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/>
  </bookViews>
  <sheets>
    <sheet name="实验楼303" sheetId="7" r:id="rId1"/>
    <sheet name="实验楼304" sheetId="5" r:id="rId2"/>
    <sheet name="实验楼309" sheetId="8" r:id="rId3"/>
    <sheet name="实验楼310" sheetId="6" r:id="rId4"/>
    <sheet name="实验楼311" sheetId="10" r:id="rId5"/>
  </sheets>
  <definedNames>
    <definedName name="_xlnm._FilterDatabase" localSheetId="0" hidden="1">实验楼303!$A$2:$H$2</definedName>
    <definedName name="_xlnm._FilterDatabase" localSheetId="1" hidden="1">实验楼304!$A$2:$H$2</definedName>
    <definedName name="_xlnm.Print_Titles" localSheetId="0">实验楼303!$2:$2</definedName>
    <definedName name="_xlnm.Print_Titles" localSheetId="1">实验楼304!$2:$2</definedName>
  </definedNames>
  <calcPr calcId="144525"/>
</workbook>
</file>

<file path=xl/sharedStrings.xml><?xml version="1.0" encoding="utf-8"?>
<sst xmlns="http://schemas.openxmlformats.org/spreadsheetml/2006/main" count="2270" uniqueCount="506">
  <si>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</si>
  <si>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</si>
  <si>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</si>
  <si>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</si>
  <si>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</si>
  <si>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</si>
  <si>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</si>
  <si>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</si>
  <si>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2020-2021学年第二学期尔雅通识教育网络课程客户端期末考试座位安排表</t>
    <phoneticPr fontId="6" type="noConversion"/>
  </si>
  <si>
    <t>2019管理学院</t>
  </si>
  <si>
    <t>白诗韵</t>
  </si>
  <si>
    <t>1940442102</t>
  </si>
  <si>
    <t>19工商管理类(会计学、财务管理)1</t>
  </si>
  <si>
    <t>社会学与中国社会</t>
  </si>
  <si>
    <t>人工智能</t>
  </si>
  <si>
    <t>蔡慧倪</t>
  </si>
  <si>
    <t>1940442301</t>
  </si>
  <si>
    <t>形象管理</t>
  </si>
  <si>
    <t>曾善辉</t>
  </si>
  <si>
    <t>1940442159</t>
  </si>
  <si>
    <t>人工智能与信息社会</t>
  </si>
  <si>
    <t>曾倚琪</t>
  </si>
  <si>
    <t>1940442160</t>
  </si>
  <si>
    <t>探寻中国茶：一片树叶的传奇之旅</t>
  </si>
  <si>
    <t>车瑛妮</t>
  </si>
  <si>
    <t>1940442103</t>
  </si>
  <si>
    <t>新媒体环境下的品牌策划</t>
  </si>
  <si>
    <t>陈懂</t>
  </si>
  <si>
    <t>1940442104</t>
  </si>
  <si>
    <t>媒体创意经济：玩转互联网时代</t>
  </si>
  <si>
    <t>陈荣</t>
  </si>
  <si>
    <t>1940443304</t>
  </si>
  <si>
    <t>生命智能</t>
  </si>
  <si>
    <t>中国古建筑欣赏与设计</t>
  </si>
  <si>
    <t>陈昕娜</t>
  </si>
  <si>
    <t>1940442111</t>
  </si>
  <si>
    <t>影响力从语言开始</t>
  </si>
  <si>
    <t>信息素养：效率提升与终身学习的新引擎</t>
  </si>
  <si>
    <t>陈依诺</t>
  </si>
  <si>
    <t>1940442109</t>
  </si>
  <si>
    <t>批判与创意思考</t>
  </si>
  <si>
    <t>陈沅曼</t>
  </si>
  <si>
    <t>1940442110</t>
  </si>
  <si>
    <t>古嘉欣</t>
  </si>
  <si>
    <t>1940442115</t>
  </si>
  <si>
    <t>何蓓茵</t>
  </si>
  <si>
    <t>1940442117</t>
  </si>
  <si>
    <t>星海求知：天文学的奥秘</t>
  </si>
  <si>
    <t>何佳颖</t>
  </si>
  <si>
    <t>1940442116</t>
  </si>
  <si>
    <t>中国古典小说鉴赏</t>
  </si>
  <si>
    <t>黄浩欣</t>
  </si>
  <si>
    <t>1940442118</t>
  </si>
  <si>
    <t>黄楠</t>
  </si>
  <si>
    <t>1940442122</t>
  </si>
  <si>
    <t>化妆品赏析与应用</t>
  </si>
  <si>
    <t>黄琰琳</t>
  </si>
  <si>
    <t>1940442121</t>
  </si>
  <si>
    <t>黄苑莹</t>
  </si>
  <si>
    <t>1940442120</t>
  </si>
  <si>
    <t>中国道路</t>
  </si>
  <si>
    <t>孔清滢</t>
  </si>
  <si>
    <t>1940442124</t>
  </si>
  <si>
    <t>雷金龙</t>
  </si>
  <si>
    <t>1940442230</t>
  </si>
  <si>
    <t>李曼贤</t>
  </si>
  <si>
    <t>1940442127</t>
  </si>
  <si>
    <t>创新中国</t>
  </si>
  <si>
    <t>李晓敏</t>
  </si>
  <si>
    <t>1940442129</t>
  </si>
  <si>
    <t>林婉琪</t>
  </si>
  <si>
    <t>1940442326</t>
  </si>
  <si>
    <t>刘儒瑾</t>
  </si>
  <si>
    <t>1940442134</t>
  </si>
  <si>
    <t>走进创业</t>
  </si>
  <si>
    <t>刘泽进</t>
  </si>
  <si>
    <t>1940442135</t>
  </si>
  <si>
    <t>罗晨轩</t>
  </si>
  <si>
    <t>1940442138</t>
  </si>
  <si>
    <t>中国民间艺术的奇妙之旅</t>
  </si>
  <si>
    <t>太阳系中的有趣科学</t>
  </si>
  <si>
    <t>沈烜越</t>
  </si>
  <si>
    <t>1940442145</t>
  </si>
  <si>
    <t>孙永杰</t>
  </si>
  <si>
    <t>1940442149</t>
  </si>
  <si>
    <t>文祎</t>
  </si>
  <si>
    <t>1940341440</t>
  </si>
  <si>
    <t>从草根到殿堂：流行音乐导论</t>
  </si>
  <si>
    <t>谢汝星</t>
  </si>
  <si>
    <t>1940442155</t>
  </si>
  <si>
    <t>许煜华</t>
  </si>
  <si>
    <t>1940442355</t>
  </si>
  <si>
    <t>禤凤君</t>
  </si>
  <si>
    <t>1940442113</t>
  </si>
  <si>
    <t>整合思维</t>
  </si>
  <si>
    <t>张冬</t>
  </si>
  <si>
    <t>1940442161</t>
  </si>
  <si>
    <t>张娴</t>
  </si>
  <si>
    <t>1940442165</t>
  </si>
  <si>
    <t>张湘</t>
  </si>
  <si>
    <t>1940442265</t>
  </si>
  <si>
    <t>张颖芝</t>
  </si>
  <si>
    <t>1940442163</t>
  </si>
  <si>
    <t>赵子园</t>
  </si>
  <si>
    <t>1940442166</t>
  </si>
  <si>
    <t>郑乐宜</t>
  </si>
  <si>
    <t>1940442168</t>
  </si>
  <si>
    <t>郑紫嫣</t>
  </si>
  <si>
    <t>1940442171</t>
  </si>
  <si>
    <t>邹裕贵</t>
  </si>
  <si>
    <t>1940442176</t>
  </si>
  <si>
    <t>蔡依林</t>
  </si>
  <si>
    <t>1940442201</t>
  </si>
  <si>
    <t>19工商管理类(会计学、财务管理)2</t>
  </si>
  <si>
    <t>曾嘉琦</t>
  </si>
  <si>
    <t>1940442260</t>
  </si>
  <si>
    <t>曾璐</t>
  </si>
  <si>
    <t>1940442261</t>
  </si>
  <si>
    <t>陈朝晖</t>
  </si>
  <si>
    <t>1940442203</t>
  </si>
  <si>
    <t>陈慧诗</t>
  </si>
  <si>
    <t>1940442204</t>
  </si>
  <si>
    <t>陈阳</t>
  </si>
  <si>
    <t>1940442208</t>
  </si>
  <si>
    <t>陈志英</t>
  </si>
  <si>
    <t>1940442209</t>
  </si>
  <si>
    <t>创新创业</t>
  </si>
  <si>
    <t>冯华玲</t>
  </si>
  <si>
    <t>1940442210</t>
  </si>
  <si>
    <t>冯思翰</t>
  </si>
  <si>
    <t>1940442212</t>
  </si>
  <si>
    <t>走进西方音乐</t>
  </si>
  <si>
    <t>冯心悦</t>
  </si>
  <si>
    <t>1940442213</t>
  </si>
  <si>
    <t>古欣冉</t>
  </si>
  <si>
    <t>1940442215</t>
  </si>
  <si>
    <t>古典诗词鉴赏</t>
  </si>
  <si>
    <t>中国现代文学名家名作</t>
  </si>
  <si>
    <t>何雨珊</t>
  </si>
  <si>
    <t>1940442220</t>
  </si>
  <si>
    <t>黄春菊</t>
  </si>
  <si>
    <t>1940442221</t>
  </si>
  <si>
    <t>黄海兰</t>
  </si>
  <si>
    <t>1940442222</t>
  </si>
  <si>
    <t>黄洁芝</t>
  </si>
  <si>
    <t>1940442223</t>
  </si>
  <si>
    <t>黄晋康</t>
  </si>
  <si>
    <t>1940442224</t>
  </si>
  <si>
    <t>黄诗婷</t>
  </si>
  <si>
    <t>1940442225</t>
  </si>
  <si>
    <t>黄芷翘</t>
  </si>
  <si>
    <t>1940442227</t>
  </si>
  <si>
    <t>柯子瑶</t>
  </si>
  <si>
    <t>1940442229</t>
  </si>
  <si>
    <t>李文琪</t>
  </si>
  <si>
    <t>1940442232</t>
  </si>
  <si>
    <t>梁嘉慧</t>
  </si>
  <si>
    <t>1940442234</t>
  </si>
  <si>
    <t>林静宣</t>
  </si>
  <si>
    <t>1940442237</t>
  </si>
  <si>
    <t>林堉</t>
  </si>
  <si>
    <t>1940442235</t>
  </si>
  <si>
    <t>聆听心声：音乐审美心理分析</t>
  </si>
  <si>
    <t>刘力菲</t>
  </si>
  <si>
    <t>1940442239</t>
  </si>
  <si>
    <t>欧秋芳</t>
  </si>
  <si>
    <t>1940442245</t>
  </si>
  <si>
    <t>潘丽诗</t>
  </si>
  <si>
    <t>1940442248</t>
  </si>
  <si>
    <t>吴昕聪</t>
  </si>
  <si>
    <t>1940442255</t>
  </si>
  <si>
    <t>谢艳莲</t>
  </si>
  <si>
    <t>1940442256</t>
  </si>
  <si>
    <t>严燕妮</t>
  </si>
  <si>
    <t>1940442257</t>
  </si>
  <si>
    <t>叶晓娟</t>
  </si>
  <si>
    <t>1940442258</t>
  </si>
  <si>
    <t>张丽冰</t>
  </si>
  <si>
    <t>1940442262</t>
  </si>
  <si>
    <t>张锐璇</t>
  </si>
  <si>
    <t>1940442263</t>
  </si>
  <si>
    <t>张诗琦</t>
  </si>
  <si>
    <t>1940442264</t>
  </si>
  <si>
    <t>张洋</t>
  </si>
  <si>
    <t>1940442266</t>
  </si>
  <si>
    <t>郑翠铃</t>
  </si>
  <si>
    <t>1940442268</t>
  </si>
  <si>
    <t>郑泽燕</t>
  </si>
  <si>
    <t>1940442269</t>
  </si>
  <si>
    <t>朱妍婷</t>
  </si>
  <si>
    <t>1940442272</t>
  </si>
  <si>
    <t>庄桂敏</t>
  </si>
  <si>
    <t>1940442273</t>
  </si>
  <si>
    <t>庄凯舒</t>
  </si>
  <si>
    <t>1940442274</t>
  </si>
  <si>
    <t>邹淑仪</t>
  </si>
  <si>
    <t>1940442275</t>
  </si>
  <si>
    <t>曾宝莹</t>
  </si>
  <si>
    <t>1940442364</t>
  </si>
  <si>
    <t>19工商管理类(会计学、财务管理)3</t>
  </si>
  <si>
    <t>曾晖淇</t>
  </si>
  <si>
    <t>1940442365</t>
  </si>
  <si>
    <t>陈春村</t>
  </si>
  <si>
    <t>1940442302</t>
  </si>
  <si>
    <t>陈绮婷</t>
  </si>
  <si>
    <t>1940443108</t>
  </si>
  <si>
    <t>陈伟萍</t>
  </si>
  <si>
    <t>1940442303</t>
  </si>
  <si>
    <t>邓莳</t>
  </si>
  <si>
    <t>1940442305</t>
  </si>
  <si>
    <t>创业人生</t>
  </si>
  <si>
    <t>大学生创新基础</t>
  </si>
  <si>
    <t>邓文俊</t>
  </si>
  <si>
    <t>1940442304</t>
  </si>
  <si>
    <t>冯绮华</t>
  </si>
  <si>
    <t>1940442306</t>
  </si>
  <si>
    <t>符小香</t>
  </si>
  <si>
    <t>1940442307</t>
  </si>
  <si>
    <t>高晓珊</t>
  </si>
  <si>
    <t>1940443113</t>
  </si>
  <si>
    <t>何锦涛</t>
  </si>
  <si>
    <t>1940442309</t>
  </si>
  <si>
    <t>侯霄鸿</t>
  </si>
  <si>
    <t>1940444116</t>
  </si>
  <si>
    <t>创新思维训练</t>
  </si>
  <si>
    <t>胡璇婵</t>
  </si>
  <si>
    <t>1940442310</t>
  </si>
  <si>
    <t>黄幸怡</t>
  </si>
  <si>
    <t>1940442311</t>
  </si>
  <si>
    <t>黄治杰</t>
  </si>
  <si>
    <t>1940442312</t>
  </si>
  <si>
    <t>黄子盈</t>
  </si>
  <si>
    <t>1940442313</t>
  </si>
  <si>
    <t>江梓峰</t>
  </si>
  <si>
    <t>1940442317</t>
  </si>
  <si>
    <t>蓝彩萍</t>
  </si>
  <si>
    <t>1940442318</t>
  </si>
  <si>
    <t>黎安杰</t>
  </si>
  <si>
    <t>1940442319</t>
  </si>
  <si>
    <t>李秋颖</t>
  </si>
  <si>
    <t>1940442323</t>
  </si>
  <si>
    <t>李沄念</t>
  </si>
  <si>
    <t>1940442320</t>
  </si>
  <si>
    <t>艺术鉴赏</t>
  </si>
  <si>
    <t>梁思颖</t>
  </si>
  <si>
    <t>1940443325</t>
  </si>
  <si>
    <t>梁婉萍</t>
  </si>
  <si>
    <t>1940442325</t>
  </si>
  <si>
    <t>林颖诗</t>
  </si>
  <si>
    <t>1940442327</t>
  </si>
  <si>
    <t>刘畅</t>
  </si>
  <si>
    <t>1940442328</t>
  </si>
  <si>
    <t>人文智能</t>
  </si>
  <si>
    <t>刘玉婷</t>
  </si>
  <si>
    <t>1940442329</t>
  </si>
  <si>
    <t>卢懿婷</t>
  </si>
  <si>
    <t>1940442331</t>
  </si>
  <si>
    <t>罗莉萍</t>
  </si>
  <si>
    <t>1940442332</t>
  </si>
  <si>
    <t>欧阳柱楷</t>
  </si>
  <si>
    <t>1940442337</t>
  </si>
  <si>
    <t>彭惠婷</t>
  </si>
  <si>
    <t>1940442338</t>
  </si>
  <si>
    <t>彭煜婷</t>
  </si>
  <si>
    <t>1940442339</t>
  </si>
  <si>
    <t>孙永康</t>
  </si>
  <si>
    <t>1940442343</t>
  </si>
  <si>
    <t>汤素静</t>
  </si>
  <si>
    <t>王凯琪</t>
  </si>
  <si>
    <t>1940443338</t>
  </si>
  <si>
    <t>王瑞君</t>
  </si>
  <si>
    <t>1940442347</t>
  </si>
  <si>
    <t>王筱沭</t>
  </si>
  <si>
    <t>1940442349</t>
  </si>
  <si>
    <t>王允羿</t>
  </si>
  <si>
    <t>1940442348</t>
  </si>
  <si>
    <t>吴庚泳</t>
  </si>
  <si>
    <t>1940442350</t>
  </si>
  <si>
    <t>武婧柔</t>
  </si>
  <si>
    <t>1940442351</t>
  </si>
  <si>
    <t>谢元源</t>
  </si>
  <si>
    <t>1940442353</t>
  </si>
  <si>
    <t>许伊杭</t>
  </si>
  <si>
    <t>1940442354</t>
  </si>
  <si>
    <t>姚锦源</t>
  </si>
  <si>
    <t>1940442359</t>
  </si>
  <si>
    <t>殷雪梅</t>
  </si>
  <si>
    <t>1940442360</t>
  </si>
  <si>
    <t>雍翼菲</t>
  </si>
  <si>
    <t>1940442361</t>
  </si>
  <si>
    <t>余峰</t>
  </si>
  <si>
    <t>1940442362</t>
  </si>
  <si>
    <t>袁诗</t>
  </si>
  <si>
    <t>1940442363</t>
  </si>
  <si>
    <t>翟宴茹</t>
  </si>
  <si>
    <t>1940445101</t>
  </si>
  <si>
    <t>张衔</t>
  </si>
  <si>
    <t>1940442368</t>
  </si>
  <si>
    <t>张雪婷</t>
  </si>
  <si>
    <t>1940442369</t>
  </si>
  <si>
    <t>钟振宁</t>
  </si>
  <si>
    <t>1940442370</t>
  </si>
  <si>
    <t>周杰</t>
  </si>
  <si>
    <t>1940442372</t>
  </si>
  <si>
    <t>周嵚</t>
  </si>
  <si>
    <t>1940442371</t>
  </si>
  <si>
    <t>朱佩茹</t>
  </si>
  <si>
    <t>1940442373</t>
  </si>
  <si>
    <t>朱曦</t>
  </si>
  <si>
    <t>1940442374</t>
  </si>
  <si>
    <t>陈冰沅</t>
  </si>
  <si>
    <t>1940443150</t>
  </si>
  <si>
    <t>19工商管理类(人力资源管理、物流管理、市场营销)1</t>
  </si>
  <si>
    <t>陈楚瑩</t>
  </si>
  <si>
    <t>1940443103</t>
  </si>
  <si>
    <t>陈靖桓</t>
  </si>
  <si>
    <t>1940443104</t>
  </si>
  <si>
    <t>陈筱钰</t>
  </si>
  <si>
    <t>1940443109</t>
  </si>
  <si>
    <t>陈欣怡</t>
  </si>
  <si>
    <t>1940443105</t>
  </si>
  <si>
    <t>陈逸文</t>
  </si>
  <si>
    <t>1940443106</t>
  </si>
  <si>
    <t>纷争的年代：二十世纪西方思想文化潮流</t>
  </si>
  <si>
    <t>范正磊</t>
  </si>
  <si>
    <t>1940443111</t>
  </si>
  <si>
    <t>冯伟杰</t>
  </si>
  <si>
    <t>1940443112</t>
  </si>
  <si>
    <t>管嘉富</t>
  </si>
  <si>
    <t>1940443115</t>
  </si>
  <si>
    <t>郭嘉玮</t>
  </si>
  <si>
    <t>1940443116</t>
  </si>
  <si>
    <t>黄贝怡</t>
  </si>
  <si>
    <t>1940443118</t>
  </si>
  <si>
    <t>孔静怡</t>
  </si>
  <si>
    <t>1940443121</t>
  </si>
  <si>
    <t>廖芷芊</t>
  </si>
  <si>
    <t>1940443126</t>
  </si>
  <si>
    <t>林纯洁</t>
  </si>
  <si>
    <t>1940443127</t>
  </si>
  <si>
    <t>林晓玲</t>
  </si>
  <si>
    <t>1940443128</t>
  </si>
  <si>
    <t>刘诗颖</t>
  </si>
  <si>
    <t>1940443130</t>
  </si>
  <si>
    <t>谭咏芝</t>
  </si>
  <si>
    <t>1940443137</t>
  </si>
  <si>
    <t>唐宇辰</t>
  </si>
  <si>
    <t>1940443138</t>
  </si>
  <si>
    <t>徐蔚</t>
  </si>
  <si>
    <t>1940443141</t>
  </si>
  <si>
    <t>杨如容</t>
  </si>
  <si>
    <t>1940443143</t>
  </si>
  <si>
    <t>杨子淳</t>
  </si>
  <si>
    <t>1940443144</t>
  </si>
  <si>
    <t>张浩然</t>
  </si>
  <si>
    <t>1940443146</t>
  </si>
  <si>
    <t>张玺</t>
  </si>
  <si>
    <t>1940443147</t>
  </si>
  <si>
    <t>郑翔骏</t>
  </si>
  <si>
    <t>1940443148</t>
  </si>
  <si>
    <t>周晓如</t>
  </si>
  <si>
    <t>1940443102</t>
  </si>
  <si>
    <t>蔡岱琪</t>
  </si>
  <si>
    <t>1940443249</t>
  </si>
  <si>
    <t>19工商管理类(人力资源管理、物流管理、市场营销)2</t>
  </si>
  <si>
    <t>曹嘉慧</t>
  </si>
  <si>
    <t>1940443203</t>
  </si>
  <si>
    <t>曾美琳</t>
  </si>
  <si>
    <t>1940444237</t>
  </si>
  <si>
    <t>陈伟平</t>
  </si>
  <si>
    <t>1940443205</t>
  </si>
  <si>
    <t>陈秀苗</t>
  </si>
  <si>
    <t>1940443207</t>
  </si>
  <si>
    <t>陈芷蕙</t>
  </si>
  <si>
    <t>1940443209</t>
  </si>
  <si>
    <t>黄舒琪</t>
  </si>
  <si>
    <t>1940443215</t>
  </si>
  <si>
    <t>黄紫君</t>
  </si>
  <si>
    <t>1940443217</t>
  </si>
  <si>
    <t>林佳婷</t>
  </si>
  <si>
    <t>1940443223</t>
  </si>
  <si>
    <t>林燕</t>
  </si>
  <si>
    <t>1940443226</t>
  </si>
  <si>
    <t>麦钰滢</t>
  </si>
  <si>
    <t>1940443232</t>
  </si>
  <si>
    <t>蒙碧琦</t>
  </si>
  <si>
    <t>1940443233</t>
  </si>
  <si>
    <t>聂力羿</t>
  </si>
  <si>
    <t>1940443234</t>
  </si>
  <si>
    <t>潘林</t>
  </si>
  <si>
    <t>1940443235</t>
  </si>
  <si>
    <t>王雨轩</t>
  </si>
  <si>
    <t>1940443237</t>
  </si>
  <si>
    <t>吴宛霖</t>
  </si>
  <si>
    <t>1940443239</t>
  </si>
  <si>
    <t>张玲玲</t>
  </si>
  <si>
    <t>1940443247</t>
  </si>
  <si>
    <t>陈秀雯</t>
  </si>
  <si>
    <t>1940443305</t>
  </si>
  <si>
    <t>19工商管理类(人力资源管理、物流管理、市场营销)3</t>
  </si>
  <si>
    <t>黄希蕴</t>
  </si>
  <si>
    <t>1940443313</t>
  </si>
  <si>
    <t>美学原理</t>
  </si>
  <si>
    <t>黄彦榕</t>
  </si>
  <si>
    <t>1940443315</t>
  </si>
  <si>
    <t>黄寅征</t>
  </si>
  <si>
    <t>1940443316</t>
  </si>
  <si>
    <t>黄宇平</t>
  </si>
  <si>
    <t>1940443317</t>
  </si>
  <si>
    <t>赖颖梅</t>
  </si>
  <si>
    <t>1940443319</t>
  </si>
  <si>
    <t>雷绮玲</t>
  </si>
  <si>
    <t>1940443320</t>
  </si>
  <si>
    <t>梁丽霞</t>
  </si>
  <si>
    <t>1940443323</t>
  </si>
  <si>
    <t>梁诗睿</t>
  </si>
  <si>
    <t>1940443324</t>
  </si>
  <si>
    <t>廖纪芸</t>
  </si>
  <si>
    <t>1940443326</t>
  </si>
  <si>
    <t>刘思涵</t>
  </si>
  <si>
    <t>1940443329</t>
  </si>
  <si>
    <t>智能文明</t>
  </si>
  <si>
    <t>韦健清</t>
  </si>
  <si>
    <t>1940443341</t>
  </si>
  <si>
    <t>温才烨</t>
  </si>
  <si>
    <t>1940443342</t>
  </si>
  <si>
    <t>吴晓晴</t>
  </si>
  <si>
    <t>1940443343</t>
  </si>
  <si>
    <t>许远芳</t>
  </si>
  <si>
    <t>1940443345</t>
  </si>
  <si>
    <t>杨敏婧</t>
  </si>
  <si>
    <t>1940443346</t>
  </si>
  <si>
    <t>杨雅珍</t>
  </si>
  <si>
    <t>1940443347</t>
  </si>
  <si>
    <t>郑纯玲</t>
  </si>
  <si>
    <t>1940443349</t>
  </si>
  <si>
    <t>郑佳桐</t>
  </si>
  <si>
    <t>1940444242</t>
  </si>
  <si>
    <t>周淑悠</t>
  </si>
  <si>
    <t>1940443302</t>
  </si>
  <si>
    <t>曾爱林</t>
  </si>
  <si>
    <t>1940442158</t>
  </si>
  <si>
    <t>19经管复合型人才创新班(管理)</t>
  </si>
  <si>
    <t>曾灿华</t>
  </si>
  <si>
    <t>1940442259</t>
  </si>
  <si>
    <t>郭树龙</t>
  </si>
  <si>
    <t>1940442218</t>
  </si>
  <si>
    <t>赖莹</t>
  </si>
  <si>
    <t>1940442125</t>
  </si>
  <si>
    <t>李斯然</t>
  </si>
  <si>
    <t>1940442128</t>
  </si>
  <si>
    <t>李雨琪</t>
  </si>
  <si>
    <t>1940443220</t>
  </si>
  <si>
    <t>梁倩冰</t>
  </si>
  <si>
    <t>1940442130</t>
  </si>
  <si>
    <t>梁悦琳</t>
  </si>
  <si>
    <t>1940443125</t>
  </si>
  <si>
    <t>刘锦华</t>
  </si>
  <si>
    <t>1940442132</t>
  </si>
  <si>
    <t>刘烨</t>
  </si>
  <si>
    <t>1940442242</t>
  </si>
  <si>
    <t>柳淼</t>
  </si>
  <si>
    <t>1940442243</t>
  </si>
  <si>
    <t>罗曼丽</t>
  </si>
  <si>
    <t>1940442139</t>
  </si>
  <si>
    <t>罗悦嘉</t>
  </si>
  <si>
    <t>1940442333</t>
  </si>
  <si>
    <t>马嘉杏</t>
  </si>
  <si>
    <t>1940443132</t>
  </si>
  <si>
    <t>倪冰</t>
  </si>
  <si>
    <t>1940442335</t>
  </si>
  <si>
    <t>区文雅</t>
  </si>
  <si>
    <t>1940442144</t>
  </si>
  <si>
    <t>沈彦兵</t>
  </si>
  <si>
    <t>1940442146</t>
  </si>
  <si>
    <t>苏景慧</t>
  </si>
  <si>
    <t>1940442251</t>
  </si>
  <si>
    <t>苏善莹</t>
  </si>
  <si>
    <t>1940443236</t>
  </si>
  <si>
    <t>吴雪仪</t>
  </si>
  <si>
    <t>1940442153</t>
  </si>
  <si>
    <t>冼纪彤</t>
  </si>
  <si>
    <t>1940442177</t>
  </si>
  <si>
    <t>张润生</t>
  </si>
  <si>
    <t>1940442162</t>
  </si>
  <si>
    <t>张威</t>
  </si>
  <si>
    <t>1940444139</t>
  </si>
  <si>
    <t>郑雪儿</t>
  </si>
  <si>
    <t>1940442170</t>
  </si>
  <si>
    <t>钟艳妮</t>
  </si>
  <si>
    <t>1940442172</t>
  </si>
  <si>
    <t>周冬梅</t>
  </si>
  <si>
    <t>1940442173</t>
  </si>
  <si>
    <t>周海琪</t>
  </si>
  <si>
    <t>1940443149</t>
  </si>
  <si>
    <t>周紫岚</t>
  </si>
  <si>
    <t>1940442174</t>
  </si>
  <si>
    <t>5月20日（周四）下午15：20—16：40</t>
  </si>
  <si>
    <t>实验楼309</t>
  </si>
  <si>
    <t>实验楼311</t>
  </si>
  <si>
    <t>实验楼303</t>
    <phoneticPr fontId="6" type="noConversion"/>
  </si>
  <si>
    <t>实验楼304</t>
    <phoneticPr fontId="6" type="noConversion"/>
  </si>
  <si>
    <t>实验楼310</t>
    <phoneticPr fontId="6" type="noConversion"/>
  </si>
  <si>
    <t>19工商管理类(会计学、财务管理)1</t>
    <phoneticPr fontId="6" type="noConversion"/>
  </si>
  <si>
    <t>2019管理学院</t>
    <phoneticPr fontId="6" type="noConversion"/>
  </si>
  <si>
    <t>19工商管理类(会计学、财务管理)2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</si>
</sst>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2" tint="-0.89996032593768116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2" tint="-0.89996032593768116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63">
    <xf numFmtId="0" fontId="0" fillId="0" borderId="0" xfId="0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2 3" xfId="1"/>
    <cellStyle name="常规 3" xfId="2"/>
  </cellStyles>
  <dxfs count="21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  <dxf>
      <fill>
        <patternFill>
          <bgColor rgb="FFFFC00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D8F5"/>
      <color rgb="FF0A0007"/>
      <color rgb="FFCFADA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1"/>
  <sheetViews>
    <sheetView tabSelected="1" workbookViewId="0">
      <selection activeCell="L3" sqref="L3"/>
    </sheetView>
  </sheetViews>
  <sheetFormatPr defaultRowHeight="39.950000000000003" customHeight="1"/>
  <cols>
    <col min="1" max="1" width="9.75" style="6" customWidth="1"/>
    <col min="2" max="2" width="16" style="6" customWidth="1"/>
    <col min="3" max="3" width="9" style="6"/>
    <col min="4" max="4" width="13.25" style="6" customWidth="1"/>
    <col min="5" max="5" width="21.375" style="28" customWidth="1"/>
    <col min="6" max="6" width="22.75" style="6" customWidth="1"/>
    <col min="7" max="7" width="23" style="6" customWidth="1"/>
    <col min="8" max="8" width="12.25" style="13" customWidth="1"/>
    <col min="9" max="16384" width="9" style="6"/>
  </cols>
  <sheetData>
    <row r="1" spans="1:8" ht="39.950000000000003" customHeight="1">
      <c r="A1" s="54" t="s">
        <v>8</v>
      </c>
      <c r="B1" s="54"/>
      <c r="C1" s="54"/>
      <c r="D1" s="54"/>
      <c r="E1" s="54"/>
      <c r="F1" s="54"/>
      <c r="G1" s="54"/>
      <c r="H1" s="54"/>
    </row>
    <row r="2" spans="1:8" s="14" customFormat="1" ht="39.950000000000003" customHeight="1">
      <c r="A2" s="1" t="s">
        <v>0</v>
      </c>
      <c r="B2" s="1" t="s">
        <v>1</v>
      </c>
      <c r="C2" s="1" t="s">
        <v>2</v>
      </c>
      <c r="D2" s="32" t="s">
        <v>3</v>
      </c>
      <c r="E2" s="1" t="s">
        <v>4</v>
      </c>
      <c r="F2" s="34" t="s">
        <v>5</v>
      </c>
      <c r="G2" s="1" t="s">
        <v>6</v>
      </c>
      <c r="H2" s="3" t="s">
        <v>7</v>
      </c>
    </row>
    <row r="3" spans="1:8" ht="39.950000000000003" customHeight="1">
      <c r="A3" s="52">
        <v>1</v>
      </c>
      <c r="B3" s="7" t="s">
        <v>9</v>
      </c>
      <c r="C3" s="15" t="s">
        <v>10</v>
      </c>
      <c r="D3" s="33" t="s">
        <v>11</v>
      </c>
      <c r="E3" s="7" t="s">
        <v>12</v>
      </c>
      <c r="F3" s="35" t="s">
        <v>13</v>
      </c>
      <c r="G3" s="7" t="s">
        <v>497</v>
      </c>
      <c r="H3" s="12" t="s">
        <v>500</v>
      </c>
    </row>
    <row r="4" spans="1:8" ht="39.950000000000003" customHeight="1">
      <c r="A4" s="53"/>
      <c r="B4" s="7" t="s">
        <v>9</v>
      </c>
      <c r="C4" s="15" t="s">
        <v>10</v>
      </c>
      <c r="D4" s="33" t="s">
        <v>11</v>
      </c>
      <c r="E4" s="7" t="s">
        <v>12</v>
      </c>
      <c r="F4" s="35" t="s">
        <v>14</v>
      </c>
      <c r="G4" s="7" t="s">
        <v>497</v>
      </c>
      <c r="H4" s="12" t="s">
        <v>500</v>
      </c>
    </row>
    <row r="5" spans="1:8" ht="39.950000000000003" customHeight="1">
      <c r="A5" s="7">
        <v>2</v>
      </c>
      <c r="B5" s="7" t="s">
        <v>9</v>
      </c>
      <c r="C5" s="15" t="s">
        <v>15</v>
      </c>
      <c r="D5" s="33" t="s">
        <v>16</v>
      </c>
      <c r="E5" s="7" t="s">
        <v>12</v>
      </c>
      <c r="F5" s="35" t="s">
        <v>17</v>
      </c>
      <c r="G5" s="7" t="s">
        <v>497</v>
      </c>
      <c r="H5" s="12" t="s">
        <v>500</v>
      </c>
    </row>
    <row r="6" spans="1:8" ht="39.950000000000003" customHeight="1">
      <c r="A6" s="52">
        <v>3</v>
      </c>
      <c r="B6" s="7" t="s">
        <v>9</v>
      </c>
      <c r="C6" s="15" t="s">
        <v>18</v>
      </c>
      <c r="D6" s="33" t="s">
        <v>19</v>
      </c>
      <c r="E6" s="7" t="s">
        <v>12</v>
      </c>
      <c r="F6" s="35" t="s">
        <v>17</v>
      </c>
      <c r="G6" s="7" t="s">
        <v>497</v>
      </c>
      <c r="H6" s="12" t="s">
        <v>500</v>
      </c>
    </row>
    <row r="7" spans="1:8" ht="39.950000000000003" customHeight="1">
      <c r="A7" s="53"/>
      <c r="B7" s="7" t="s">
        <v>9</v>
      </c>
      <c r="C7" s="15" t="s">
        <v>18</v>
      </c>
      <c r="D7" s="33" t="s">
        <v>19</v>
      </c>
      <c r="E7" s="7" t="s">
        <v>12</v>
      </c>
      <c r="F7" s="35" t="s">
        <v>20</v>
      </c>
      <c r="G7" s="7" t="s">
        <v>497</v>
      </c>
      <c r="H7" s="12" t="s">
        <v>500</v>
      </c>
    </row>
    <row r="8" spans="1:8" ht="39.950000000000003" customHeight="1">
      <c r="A8" s="7">
        <v>4</v>
      </c>
      <c r="B8" s="7" t="s">
        <v>9</v>
      </c>
      <c r="C8" s="15" t="s">
        <v>21</v>
      </c>
      <c r="D8" s="33" t="s">
        <v>22</v>
      </c>
      <c r="E8" s="7" t="s">
        <v>12</v>
      </c>
      <c r="F8" s="35" t="s">
        <v>23</v>
      </c>
      <c r="G8" s="7" t="s">
        <v>497</v>
      </c>
      <c r="H8" s="12" t="s">
        <v>500</v>
      </c>
    </row>
    <row r="9" spans="1:8" ht="39.950000000000003" customHeight="1">
      <c r="A9" s="7">
        <v>5</v>
      </c>
      <c r="B9" s="7" t="s">
        <v>9</v>
      </c>
      <c r="C9" s="15" t="s">
        <v>24</v>
      </c>
      <c r="D9" s="33" t="s">
        <v>25</v>
      </c>
      <c r="E9" s="7" t="s">
        <v>12</v>
      </c>
      <c r="F9" s="35" t="s">
        <v>26</v>
      </c>
      <c r="G9" s="7" t="s">
        <v>497</v>
      </c>
      <c r="H9" s="12" t="s">
        <v>500</v>
      </c>
    </row>
    <row r="10" spans="1:8" ht="39.950000000000003" customHeight="1">
      <c r="A10" s="52">
        <v>6</v>
      </c>
      <c r="B10" s="7" t="s">
        <v>9</v>
      </c>
      <c r="C10" s="15" t="s">
        <v>27</v>
      </c>
      <c r="D10" s="33" t="s">
        <v>28</v>
      </c>
      <c r="E10" s="7" t="s">
        <v>12</v>
      </c>
      <c r="F10" s="35" t="s">
        <v>29</v>
      </c>
      <c r="G10" s="7" t="s">
        <v>497</v>
      </c>
      <c r="H10" s="12" t="s">
        <v>500</v>
      </c>
    </row>
    <row r="11" spans="1:8" ht="39.950000000000003" customHeight="1">
      <c r="A11" s="53"/>
      <c r="B11" s="7" t="s">
        <v>9</v>
      </c>
      <c r="C11" s="15" t="s">
        <v>27</v>
      </c>
      <c r="D11" s="33" t="s">
        <v>28</v>
      </c>
      <c r="E11" s="7" t="s">
        <v>12</v>
      </c>
      <c r="F11" s="35" t="s">
        <v>26</v>
      </c>
      <c r="G11" s="7" t="s">
        <v>497</v>
      </c>
      <c r="H11" s="12" t="s">
        <v>500</v>
      </c>
    </row>
    <row r="12" spans="1:8" ht="39.950000000000003" customHeight="1">
      <c r="A12" s="52">
        <v>7</v>
      </c>
      <c r="B12" s="7" t="s">
        <v>9</v>
      </c>
      <c r="C12" s="15" t="s">
        <v>30</v>
      </c>
      <c r="D12" s="33" t="s">
        <v>31</v>
      </c>
      <c r="E12" s="7" t="s">
        <v>12</v>
      </c>
      <c r="F12" s="35" t="s">
        <v>32</v>
      </c>
      <c r="G12" s="7" t="s">
        <v>497</v>
      </c>
      <c r="H12" s="12" t="s">
        <v>500</v>
      </c>
    </row>
    <row r="13" spans="1:8" ht="39.950000000000003" customHeight="1">
      <c r="A13" s="53"/>
      <c r="B13" s="7" t="s">
        <v>9</v>
      </c>
      <c r="C13" s="15" t="s">
        <v>30</v>
      </c>
      <c r="D13" s="33" t="s">
        <v>31</v>
      </c>
      <c r="E13" s="7" t="s">
        <v>12</v>
      </c>
      <c r="F13" s="35" t="s">
        <v>33</v>
      </c>
      <c r="G13" s="7" t="s">
        <v>497</v>
      </c>
      <c r="H13" s="12" t="s">
        <v>500</v>
      </c>
    </row>
    <row r="14" spans="1:8" ht="39.950000000000003" customHeight="1">
      <c r="A14" s="52">
        <v>8</v>
      </c>
      <c r="B14" s="7" t="s">
        <v>9</v>
      </c>
      <c r="C14" s="15" t="s">
        <v>34</v>
      </c>
      <c r="D14" s="33" t="s">
        <v>35</v>
      </c>
      <c r="E14" s="7" t="s">
        <v>12</v>
      </c>
      <c r="F14" s="35" t="s">
        <v>36</v>
      </c>
      <c r="G14" s="7" t="s">
        <v>497</v>
      </c>
      <c r="H14" s="12" t="s">
        <v>500</v>
      </c>
    </row>
    <row r="15" spans="1:8" ht="39.950000000000003" customHeight="1">
      <c r="A15" s="53"/>
      <c r="B15" s="7" t="s">
        <v>9</v>
      </c>
      <c r="C15" s="15" t="s">
        <v>34</v>
      </c>
      <c r="D15" s="33" t="s">
        <v>35</v>
      </c>
      <c r="E15" s="7" t="s">
        <v>12</v>
      </c>
      <c r="F15" s="35" t="s">
        <v>37</v>
      </c>
      <c r="G15" s="7" t="s">
        <v>497</v>
      </c>
      <c r="H15" s="12" t="s">
        <v>500</v>
      </c>
    </row>
    <row r="16" spans="1:8" ht="39.950000000000003" customHeight="1">
      <c r="A16" s="52">
        <v>9</v>
      </c>
      <c r="B16" s="7" t="s">
        <v>9</v>
      </c>
      <c r="C16" s="15" t="s">
        <v>38</v>
      </c>
      <c r="D16" s="33" t="s">
        <v>39</v>
      </c>
      <c r="E16" s="7" t="s">
        <v>12</v>
      </c>
      <c r="F16" s="35" t="s">
        <v>32</v>
      </c>
      <c r="G16" s="7" t="s">
        <v>497</v>
      </c>
      <c r="H16" s="12" t="s">
        <v>500</v>
      </c>
    </row>
    <row r="17" spans="1:8" ht="39.950000000000003" customHeight="1">
      <c r="A17" s="53"/>
      <c r="B17" s="7" t="s">
        <v>9</v>
      </c>
      <c r="C17" s="15" t="s">
        <v>38</v>
      </c>
      <c r="D17" s="33" t="s">
        <v>39</v>
      </c>
      <c r="E17" s="7" t="s">
        <v>12</v>
      </c>
      <c r="F17" s="35" t="s">
        <v>40</v>
      </c>
      <c r="G17" s="7" t="s">
        <v>497</v>
      </c>
      <c r="H17" s="12" t="s">
        <v>500</v>
      </c>
    </row>
    <row r="18" spans="1:8" ht="39.950000000000003" customHeight="1">
      <c r="A18" s="7">
        <v>10</v>
      </c>
      <c r="B18" s="7" t="s">
        <v>9</v>
      </c>
      <c r="C18" s="15" t="s">
        <v>41</v>
      </c>
      <c r="D18" s="33" t="s">
        <v>42</v>
      </c>
      <c r="E18" s="7" t="s">
        <v>12</v>
      </c>
      <c r="F18" s="35" t="s">
        <v>26</v>
      </c>
      <c r="G18" s="7" t="s">
        <v>497</v>
      </c>
      <c r="H18" s="12" t="s">
        <v>500</v>
      </c>
    </row>
    <row r="19" spans="1:8" ht="39.950000000000003" customHeight="1">
      <c r="A19" s="7">
        <v>11</v>
      </c>
      <c r="B19" s="7" t="s">
        <v>9</v>
      </c>
      <c r="C19" s="15" t="s">
        <v>43</v>
      </c>
      <c r="D19" s="33" t="s">
        <v>44</v>
      </c>
      <c r="E19" s="7" t="s">
        <v>12</v>
      </c>
      <c r="F19" s="35" t="s">
        <v>29</v>
      </c>
      <c r="G19" s="7" t="s">
        <v>497</v>
      </c>
      <c r="H19" s="12" t="s">
        <v>500</v>
      </c>
    </row>
    <row r="20" spans="1:8" ht="39.950000000000003" customHeight="1">
      <c r="A20" s="7">
        <v>12</v>
      </c>
      <c r="B20" s="7" t="s">
        <v>9</v>
      </c>
      <c r="C20" s="15" t="s">
        <v>45</v>
      </c>
      <c r="D20" s="33" t="s">
        <v>46</v>
      </c>
      <c r="E20" s="7" t="s">
        <v>12</v>
      </c>
      <c r="F20" s="35" t="s">
        <v>47</v>
      </c>
      <c r="G20" s="7" t="s">
        <v>497</v>
      </c>
      <c r="H20" s="12" t="s">
        <v>500</v>
      </c>
    </row>
    <row r="21" spans="1:8" ht="39.950000000000003" customHeight="1">
      <c r="A21" s="52">
        <v>13</v>
      </c>
      <c r="B21" s="7" t="s">
        <v>9</v>
      </c>
      <c r="C21" s="15" t="s">
        <v>48</v>
      </c>
      <c r="D21" s="33" t="s">
        <v>49</v>
      </c>
      <c r="E21" s="7" t="s">
        <v>12</v>
      </c>
      <c r="F21" s="35" t="s">
        <v>29</v>
      </c>
      <c r="G21" s="7" t="s">
        <v>497</v>
      </c>
      <c r="H21" s="12" t="s">
        <v>500</v>
      </c>
    </row>
    <row r="22" spans="1:8" ht="39.950000000000003" customHeight="1">
      <c r="A22" s="53"/>
      <c r="B22" s="7" t="s">
        <v>9</v>
      </c>
      <c r="C22" s="15" t="s">
        <v>48</v>
      </c>
      <c r="D22" s="33" t="s">
        <v>49</v>
      </c>
      <c r="E22" s="7" t="s">
        <v>12</v>
      </c>
      <c r="F22" s="35" t="s">
        <v>50</v>
      </c>
      <c r="G22" s="7" t="s">
        <v>497</v>
      </c>
      <c r="H22" s="12" t="s">
        <v>500</v>
      </c>
    </row>
    <row r="23" spans="1:8" ht="39.950000000000003" customHeight="1">
      <c r="A23" s="7">
        <v>14</v>
      </c>
      <c r="B23" s="7" t="s">
        <v>9</v>
      </c>
      <c r="C23" s="15" t="s">
        <v>51</v>
      </c>
      <c r="D23" s="33" t="s">
        <v>52</v>
      </c>
      <c r="E23" s="7" t="s">
        <v>12</v>
      </c>
      <c r="F23" s="35" t="s">
        <v>23</v>
      </c>
      <c r="G23" s="7" t="s">
        <v>497</v>
      </c>
      <c r="H23" s="12" t="s">
        <v>500</v>
      </c>
    </row>
    <row r="24" spans="1:8" ht="39.950000000000003" customHeight="1">
      <c r="A24" s="52">
        <v>15</v>
      </c>
      <c r="B24" s="7" t="s">
        <v>9</v>
      </c>
      <c r="C24" s="15" t="s">
        <v>53</v>
      </c>
      <c r="D24" s="33" t="s">
        <v>54</v>
      </c>
      <c r="E24" s="7" t="s">
        <v>12</v>
      </c>
      <c r="F24" s="35" t="s">
        <v>55</v>
      </c>
      <c r="G24" s="7" t="s">
        <v>497</v>
      </c>
      <c r="H24" s="12" t="s">
        <v>500</v>
      </c>
    </row>
    <row r="25" spans="1:8" ht="39.950000000000003" customHeight="1">
      <c r="A25" s="53"/>
      <c r="B25" s="7" t="s">
        <v>9</v>
      </c>
      <c r="C25" s="15" t="s">
        <v>53</v>
      </c>
      <c r="D25" s="33" t="s">
        <v>54</v>
      </c>
      <c r="E25" s="7" t="s">
        <v>12</v>
      </c>
      <c r="F25" s="35" t="s">
        <v>29</v>
      </c>
      <c r="G25" s="7" t="s">
        <v>497</v>
      </c>
      <c r="H25" s="12" t="s">
        <v>500</v>
      </c>
    </row>
    <row r="26" spans="1:8" ht="39.950000000000003" customHeight="1">
      <c r="A26" s="52">
        <v>16</v>
      </c>
      <c r="B26" s="7" t="s">
        <v>9</v>
      </c>
      <c r="C26" s="15" t="s">
        <v>56</v>
      </c>
      <c r="D26" s="33" t="s">
        <v>57</v>
      </c>
      <c r="E26" s="7" t="s">
        <v>12</v>
      </c>
      <c r="F26" s="35" t="s">
        <v>13</v>
      </c>
      <c r="G26" s="7" t="s">
        <v>497</v>
      </c>
      <c r="H26" s="12" t="s">
        <v>500</v>
      </c>
    </row>
    <row r="27" spans="1:8" ht="39.950000000000003" customHeight="1">
      <c r="A27" s="53"/>
      <c r="B27" s="7" t="s">
        <v>9</v>
      </c>
      <c r="C27" s="15" t="s">
        <v>56</v>
      </c>
      <c r="D27" s="33" t="s">
        <v>57</v>
      </c>
      <c r="E27" s="7" t="s">
        <v>12</v>
      </c>
      <c r="F27" s="35" t="s">
        <v>32</v>
      </c>
      <c r="G27" s="7" t="s">
        <v>497</v>
      </c>
      <c r="H27" s="12" t="s">
        <v>500</v>
      </c>
    </row>
    <row r="28" spans="1:8" ht="39.950000000000003" customHeight="1">
      <c r="A28" s="7">
        <v>17</v>
      </c>
      <c r="B28" s="7" t="s">
        <v>9</v>
      </c>
      <c r="C28" s="15" t="s">
        <v>58</v>
      </c>
      <c r="D28" s="33" t="s">
        <v>59</v>
      </c>
      <c r="E28" s="7" t="s">
        <v>12</v>
      </c>
      <c r="F28" s="35" t="s">
        <v>60</v>
      </c>
      <c r="G28" s="7" t="s">
        <v>497</v>
      </c>
      <c r="H28" s="12" t="s">
        <v>500</v>
      </c>
    </row>
    <row r="29" spans="1:8" ht="39.950000000000003" customHeight="1">
      <c r="A29" s="52">
        <v>18</v>
      </c>
      <c r="B29" s="7" t="s">
        <v>9</v>
      </c>
      <c r="C29" s="15" t="s">
        <v>61</v>
      </c>
      <c r="D29" s="33" t="s">
        <v>62</v>
      </c>
      <c r="E29" s="7" t="s">
        <v>12</v>
      </c>
      <c r="F29" s="35" t="s">
        <v>55</v>
      </c>
      <c r="G29" s="7" t="s">
        <v>497</v>
      </c>
      <c r="H29" s="12" t="s">
        <v>500</v>
      </c>
    </row>
    <row r="30" spans="1:8" ht="39.950000000000003" customHeight="1">
      <c r="A30" s="53"/>
      <c r="B30" s="7" t="s">
        <v>9</v>
      </c>
      <c r="C30" s="15" t="s">
        <v>61</v>
      </c>
      <c r="D30" s="33" t="s">
        <v>62</v>
      </c>
      <c r="E30" s="7" t="s">
        <v>12</v>
      </c>
      <c r="F30" s="35" t="s">
        <v>29</v>
      </c>
      <c r="G30" s="7" t="s">
        <v>497</v>
      </c>
      <c r="H30" s="12" t="s">
        <v>500</v>
      </c>
    </row>
    <row r="31" spans="1:8" ht="39.950000000000003" customHeight="1">
      <c r="A31" s="52">
        <v>19</v>
      </c>
      <c r="B31" s="7" t="s">
        <v>9</v>
      </c>
      <c r="C31" s="15" t="s">
        <v>63</v>
      </c>
      <c r="D31" s="33" t="s">
        <v>64</v>
      </c>
      <c r="E31" s="7" t="s">
        <v>12</v>
      </c>
      <c r="F31" s="35" t="s">
        <v>29</v>
      </c>
      <c r="G31" s="7" t="s">
        <v>497</v>
      </c>
      <c r="H31" s="12" t="s">
        <v>500</v>
      </c>
    </row>
    <row r="32" spans="1:8" ht="39.950000000000003" customHeight="1">
      <c r="A32" s="53"/>
      <c r="B32" s="7" t="s">
        <v>9</v>
      </c>
      <c r="C32" s="15" t="s">
        <v>63</v>
      </c>
      <c r="D32" s="33" t="s">
        <v>64</v>
      </c>
      <c r="E32" s="7" t="s">
        <v>12</v>
      </c>
      <c r="F32" s="35" t="s">
        <v>33</v>
      </c>
      <c r="G32" s="7" t="s">
        <v>497</v>
      </c>
      <c r="H32" s="12" t="s">
        <v>500</v>
      </c>
    </row>
    <row r="33" spans="1:8" ht="39.950000000000003" customHeight="1">
      <c r="A33" s="52">
        <v>20</v>
      </c>
      <c r="B33" s="7" t="s">
        <v>9</v>
      </c>
      <c r="C33" s="15" t="s">
        <v>65</v>
      </c>
      <c r="D33" s="33" t="s">
        <v>66</v>
      </c>
      <c r="E33" s="7" t="s">
        <v>12</v>
      </c>
      <c r="F33" s="35" t="s">
        <v>17</v>
      </c>
      <c r="G33" s="7" t="s">
        <v>497</v>
      </c>
      <c r="H33" s="12" t="s">
        <v>500</v>
      </c>
    </row>
    <row r="34" spans="1:8" ht="39.950000000000003" customHeight="1">
      <c r="A34" s="53"/>
      <c r="B34" s="7" t="s">
        <v>9</v>
      </c>
      <c r="C34" s="15" t="s">
        <v>65</v>
      </c>
      <c r="D34" s="33" t="s">
        <v>66</v>
      </c>
      <c r="E34" s="7" t="s">
        <v>12</v>
      </c>
      <c r="F34" s="35" t="s">
        <v>67</v>
      </c>
      <c r="G34" s="7" t="s">
        <v>497</v>
      </c>
      <c r="H34" s="12" t="s">
        <v>500</v>
      </c>
    </row>
    <row r="35" spans="1:8" ht="39.950000000000003" customHeight="1">
      <c r="A35" s="7">
        <v>21</v>
      </c>
      <c r="B35" s="7" t="s">
        <v>9</v>
      </c>
      <c r="C35" s="15" t="s">
        <v>68</v>
      </c>
      <c r="D35" s="33" t="s">
        <v>69</v>
      </c>
      <c r="E35" s="7" t="s">
        <v>12</v>
      </c>
      <c r="F35" s="35" t="s">
        <v>13</v>
      </c>
      <c r="G35" s="7" t="s">
        <v>497</v>
      </c>
      <c r="H35" s="12" t="s">
        <v>500</v>
      </c>
    </row>
    <row r="36" spans="1:8" ht="39.950000000000003" customHeight="1">
      <c r="A36" s="7">
        <v>22</v>
      </c>
      <c r="B36" s="7" t="s">
        <v>9</v>
      </c>
      <c r="C36" s="15" t="s">
        <v>70</v>
      </c>
      <c r="D36" s="33" t="s">
        <v>71</v>
      </c>
      <c r="E36" s="7" t="s">
        <v>12</v>
      </c>
      <c r="F36" s="35" t="s">
        <v>13</v>
      </c>
      <c r="G36" s="7" t="s">
        <v>497</v>
      </c>
      <c r="H36" s="12" t="s">
        <v>500</v>
      </c>
    </row>
    <row r="37" spans="1:8" ht="39.950000000000003" customHeight="1">
      <c r="A37" s="52">
        <v>23</v>
      </c>
      <c r="B37" s="7" t="s">
        <v>9</v>
      </c>
      <c r="C37" s="15" t="s">
        <v>72</v>
      </c>
      <c r="D37" s="33" t="s">
        <v>73</v>
      </c>
      <c r="E37" s="7" t="s">
        <v>12</v>
      </c>
      <c r="F37" s="35" t="s">
        <v>55</v>
      </c>
      <c r="G37" s="7" t="s">
        <v>497</v>
      </c>
      <c r="H37" s="12" t="s">
        <v>500</v>
      </c>
    </row>
    <row r="38" spans="1:8" ht="39.950000000000003" customHeight="1">
      <c r="A38" s="53"/>
      <c r="B38" s="7" t="s">
        <v>9</v>
      </c>
      <c r="C38" s="15" t="s">
        <v>72</v>
      </c>
      <c r="D38" s="33" t="s">
        <v>73</v>
      </c>
      <c r="E38" s="7" t="s">
        <v>12</v>
      </c>
      <c r="F38" s="35" t="s">
        <v>74</v>
      </c>
      <c r="G38" s="7" t="s">
        <v>497</v>
      </c>
      <c r="H38" s="12" t="s">
        <v>500</v>
      </c>
    </row>
    <row r="39" spans="1:8" ht="39.950000000000003" customHeight="1">
      <c r="A39" s="52">
        <v>24</v>
      </c>
      <c r="B39" s="7" t="s">
        <v>9</v>
      </c>
      <c r="C39" s="15" t="s">
        <v>75</v>
      </c>
      <c r="D39" s="33" t="s">
        <v>76</v>
      </c>
      <c r="E39" s="7" t="s">
        <v>12</v>
      </c>
      <c r="F39" s="35" t="s">
        <v>29</v>
      </c>
      <c r="G39" s="7" t="s">
        <v>497</v>
      </c>
      <c r="H39" s="12" t="s">
        <v>500</v>
      </c>
    </row>
    <row r="40" spans="1:8" ht="39.950000000000003" customHeight="1">
      <c r="A40" s="53"/>
      <c r="B40" s="7" t="s">
        <v>9</v>
      </c>
      <c r="C40" s="15" t="s">
        <v>75</v>
      </c>
      <c r="D40" s="33" t="s">
        <v>76</v>
      </c>
      <c r="E40" s="7" t="s">
        <v>12</v>
      </c>
      <c r="F40" s="35" t="s">
        <v>26</v>
      </c>
      <c r="G40" s="7" t="s">
        <v>497</v>
      </c>
      <c r="H40" s="12" t="s">
        <v>500</v>
      </c>
    </row>
    <row r="41" spans="1:8" ht="39.950000000000003" customHeight="1">
      <c r="A41" s="52">
        <v>25</v>
      </c>
      <c r="B41" s="7" t="s">
        <v>9</v>
      </c>
      <c r="C41" s="15" t="s">
        <v>77</v>
      </c>
      <c r="D41" s="33" t="s">
        <v>78</v>
      </c>
      <c r="E41" s="7" t="s">
        <v>12</v>
      </c>
      <c r="F41" s="35" t="s">
        <v>79</v>
      </c>
      <c r="G41" s="7" t="s">
        <v>497</v>
      </c>
      <c r="H41" s="12" t="s">
        <v>500</v>
      </c>
    </row>
    <row r="42" spans="1:8" ht="39.950000000000003" customHeight="1">
      <c r="A42" s="53"/>
      <c r="B42" s="7" t="s">
        <v>9</v>
      </c>
      <c r="C42" s="15" t="s">
        <v>77</v>
      </c>
      <c r="D42" s="33" t="s">
        <v>78</v>
      </c>
      <c r="E42" s="7" t="s">
        <v>12</v>
      </c>
      <c r="F42" s="35" t="s">
        <v>80</v>
      </c>
      <c r="G42" s="7" t="s">
        <v>497</v>
      </c>
      <c r="H42" s="12" t="s">
        <v>500</v>
      </c>
    </row>
    <row r="43" spans="1:8" ht="39.950000000000003" customHeight="1">
      <c r="A43" s="7">
        <v>26</v>
      </c>
      <c r="B43" s="7" t="s">
        <v>9</v>
      </c>
      <c r="C43" s="15" t="s">
        <v>81</v>
      </c>
      <c r="D43" s="33" t="s">
        <v>82</v>
      </c>
      <c r="E43" s="7" t="s">
        <v>12</v>
      </c>
      <c r="F43" s="35" t="s">
        <v>32</v>
      </c>
      <c r="G43" s="7" t="s">
        <v>497</v>
      </c>
      <c r="H43" s="12" t="s">
        <v>500</v>
      </c>
    </row>
    <row r="44" spans="1:8" ht="39.950000000000003" customHeight="1">
      <c r="A44" s="52">
        <v>27</v>
      </c>
      <c r="B44" s="7" t="s">
        <v>9</v>
      </c>
      <c r="C44" s="15" t="s">
        <v>83</v>
      </c>
      <c r="D44" s="33" t="s">
        <v>84</v>
      </c>
      <c r="E44" s="7" t="s">
        <v>12</v>
      </c>
      <c r="F44" s="35" t="s">
        <v>17</v>
      </c>
      <c r="G44" s="7" t="s">
        <v>497</v>
      </c>
      <c r="H44" s="12" t="s">
        <v>500</v>
      </c>
    </row>
    <row r="45" spans="1:8" ht="39.950000000000003" customHeight="1">
      <c r="A45" s="53"/>
      <c r="B45" s="7" t="s">
        <v>9</v>
      </c>
      <c r="C45" s="15" t="s">
        <v>83</v>
      </c>
      <c r="D45" s="33" t="s">
        <v>84</v>
      </c>
      <c r="E45" s="7" t="s">
        <v>12</v>
      </c>
      <c r="F45" s="35" t="s">
        <v>20</v>
      </c>
      <c r="G45" s="7" t="s">
        <v>497</v>
      </c>
      <c r="H45" s="12" t="s">
        <v>500</v>
      </c>
    </row>
    <row r="46" spans="1:8" ht="39.950000000000003" customHeight="1">
      <c r="A46" s="52">
        <v>28</v>
      </c>
      <c r="B46" s="7" t="s">
        <v>9</v>
      </c>
      <c r="C46" s="15" t="s">
        <v>85</v>
      </c>
      <c r="D46" s="33" t="s">
        <v>86</v>
      </c>
      <c r="E46" s="7" t="s">
        <v>12</v>
      </c>
      <c r="F46" s="35" t="s">
        <v>87</v>
      </c>
      <c r="G46" s="7" t="s">
        <v>497</v>
      </c>
      <c r="H46" s="12" t="s">
        <v>500</v>
      </c>
    </row>
    <row r="47" spans="1:8" ht="39.950000000000003" customHeight="1">
      <c r="A47" s="53"/>
      <c r="B47" s="7" t="s">
        <v>9</v>
      </c>
      <c r="C47" s="15" t="s">
        <v>85</v>
      </c>
      <c r="D47" s="33" t="s">
        <v>86</v>
      </c>
      <c r="E47" s="7" t="s">
        <v>12</v>
      </c>
      <c r="F47" s="35" t="s">
        <v>26</v>
      </c>
      <c r="G47" s="7" t="s">
        <v>497</v>
      </c>
      <c r="H47" s="12" t="s">
        <v>500</v>
      </c>
    </row>
    <row r="48" spans="1:8" ht="39.950000000000003" customHeight="1">
      <c r="A48" s="7">
        <v>29</v>
      </c>
      <c r="B48" s="7" t="s">
        <v>9</v>
      </c>
      <c r="C48" s="15" t="s">
        <v>88</v>
      </c>
      <c r="D48" s="33" t="s">
        <v>89</v>
      </c>
      <c r="E48" s="7" t="s">
        <v>12</v>
      </c>
      <c r="F48" s="35" t="s">
        <v>32</v>
      </c>
      <c r="G48" s="7" t="s">
        <v>497</v>
      </c>
      <c r="H48" s="12" t="s">
        <v>500</v>
      </c>
    </row>
    <row r="49" spans="1:8" ht="39.950000000000003" customHeight="1">
      <c r="A49" s="7">
        <v>30</v>
      </c>
      <c r="B49" s="7" t="s">
        <v>9</v>
      </c>
      <c r="C49" s="15" t="s">
        <v>90</v>
      </c>
      <c r="D49" s="33" t="s">
        <v>91</v>
      </c>
      <c r="E49" s="7" t="s">
        <v>12</v>
      </c>
      <c r="F49" s="35" t="s">
        <v>26</v>
      </c>
      <c r="G49" s="7" t="s">
        <v>497</v>
      </c>
      <c r="H49" s="12" t="s">
        <v>500</v>
      </c>
    </row>
    <row r="50" spans="1:8" ht="39.950000000000003" customHeight="1">
      <c r="A50" s="7">
        <v>31</v>
      </c>
      <c r="B50" s="7" t="s">
        <v>9</v>
      </c>
      <c r="C50" s="15" t="s">
        <v>92</v>
      </c>
      <c r="D50" s="33" t="s">
        <v>93</v>
      </c>
      <c r="E50" s="7" t="s">
        <v>12</v>
      </c>
      <c r="F50" s="35" t="s">
        <v>94</v>
      </c>
      <c r="G50" s="7" t="s">
        <v>497</v>
      </c>
      <c r="H50" s="12" t="s">
        <v>500</v>
      </c>
    </row>
    <row r="51" spans="1:8" ht="39.950000000000003" customHeight="1">
      <c r="A51" s="7">
        <v>32</v>
      </c>
      <c r="B51" s="7" t="s">
        <v>9</v>
      </c>
      <c r="C51" s="15" t="s">
        <v>95</v>
      </c>
      <c r="D51" s="33" t="s">
        <v>96</v>
      </c>
      <c r="E51" s="7" t="s">
        <v>12</v>
      </c>
      <c r="F51" s="35" t="s">
        <v>13</v>
      </c>
      <c r="G51" s="7" t="s">
        <v>497</v>
      </c>
      <c r="H51" s="12" t="s">
        <v>500</v>
      </c>
    </row>
    <row r="52" spans="1:8" ht="39.950000000000003" customHeight="1">
      <c r="A52" s="7">
        <v>33</v>
      </c>
      <c r="B52" s="7" t="s">
        <v>9</v>
      </c>
      <c r="C52" s="15" t="s">
        <v>97</v>
      </c>
      <c r="D52" s="33" t="s">
        <v>98</v>
      </c>
      <c r="E52" s="7" t="s">
        <v>12</v>
      </c>
      <c r="F52" s="35" t="s">
        <v>26</v>
      </c>
      <c r="G52" s="7" t="s">
        <v>497</v>
      </c>
      <c r="H52" s="12" t="s">
        <v>500</v>
      </c>
    </row>
    <row r="53" spans="1:8" ht="39.950000000000003" customHeight="1">
      <c r="A53" s="52">
        <v>34</v>
      </c>
      <c r="B53" s="7" t="s">
        <v>9</v>
      </c>
      <c r="C53" s="15" t="s">
        <v>99</v>
      </c>
      <c r="D53" s="33" t="s">
        <v>100</v>
      </c>
      <c r="E53" s="7" t="s">
        <v>12</v>
      </c>
      <c r="F53" s="35" t="s">
        <v>13</v>
      </c>
      <c r="G53" s="7" t="s">
        <v>497</v>
      </c>
      <c r="H53" s="12" t="s">
        <v>500</v>
      </c>
    </row>
    <row r="54" spans="1:8" ht="39.950000000000003" customHeight="1">
      <c r="A54" s="53"/>
      <c r="B54" s="7" t="s">
        <v>9</v>
      </c>
      <c r="C54" s="15" t="s">
        <v>99</v>
      </c>
      <c r="D54" s="33" t="s">
        <v>100</v>
      </c>
      <c r="E54" s="7" t="s">
        <v>12</v>
      </c>
      <c r="F54" s="35" t="s">
        <v>67</v>
      </c>
      <c r="G54" s="7" t="s">
        <v>497</v>
      </c>
      <c r="H54" s="12" t="s">
        <v>500</v>
      </c>
    </row>
    <row r="55" spans="1:8" ht="39.950000000000003" customHeight="1">
      <c r="A55" s="7">
        <v>35</v>
      </c>
      <c r="B55" s="7" t="s">
        <v>9</v>
      </c>
      <c r="C55" s="15" t="s">
        <v>101</v>
      </c>
      <c r="D55" s="33" t="s">
        <v>102</v>
      </c>
      <c r="E55" s="7" t="s">
        <v>12</v>
      </c>
      <c r="F55" s="35" t="s">
        <v>60</v>
      </c>
      <c r="G55" s="7" t="s">
        <v>497</v>
      </c>
      <c r="H55" s="12" t="s">
        <v>500</v>
      </c>
    </row>
    <row r="56" spans="1:8" ht="39.950000000000003" customHeight="1">
      <c r="A56" s="52">
        <v>36</v>
      </c>
      <c r="B56" s="7" t="s">
        <v>9</v>
      </c>
      <c r="C56" s="15" t="s">
        <v>103</v>
      </c>
      <c r="D56" s="33" t="s">
        <v>104</v>
      </c>
      <c r="E56" s="7" t="s">
        <v>12</v>
      </c>
      <c r="F56" s="35" t="s">
        <v>13</v>
      </c>
      <c r="G56" s="7" t="s">
        <v>497</v>
      </c>
      <c r="H56" s="12" t="s">
        <v>500</v>
      </c>
    </row>
    <row r="57" spans="1:8" ht="39.950000000000003" customHeight="1">
      <c r="A57" s="53"/>
      <c r="B57" s="7" t="s">
        <v>9</v>
      </c>
      <c r="C57" s="15" t="s">
        <v>103</v>
      </c>
      <c r="D57" s="33" t="s">
        <v>104</v>
      </c>
      <c r="E57" s="7" t="s">
        <v>12</v>
      </c>
      <c r="F57" s="35" t="s">
        <v>14</v>
      </c>
      <c r="G57" s="7" t="s">
        <v>497</v>
      </c>
      <c r="H57" s="12" t="s">
        <v>500</v>
      </c>
    </row>
    <row r="58" spans="1:8" ht="39.950000000000003" customHeight="1">
      <c r="A58" s="7">
        <v>37</v>
      </c>
      <c r="B58" s="7" t="s">
        <v>9</v>
      </c>
      <c r="C58" s="15" t="s">
        <v>105</v>
      </c>
      <c r="D58" s="33" t="s">
        <v>106</v>
      </c>
      <c r="E58" s="7" t="s">
        <v>12</v>
      </c>
      <c r="F58" s="35" t="s">
        <v>26</v>
      </c>
      <c r="G58" s="7" t="s">
        <v>497</v>
      </c>
      <c r="H58" s="12" t="s">
        <v>500</v>
      </c>
    </row>
    <row r="59" spans="1:8" ht="39.950000000000003" customHeight="1">
      <c r="A59" s="52">
        <v>38</v>
      </c>
      <c r="B59" s="7" t="s">
        <v>9</v>
      </c>
      <c r="C59" s="15" t="s">
        <v>107</v>
      </c>
      <c r="D59" s="33" t="s">
        <v>108</v>
      </c>
      <c r="E59" s="7" t="s">
        <v>12</v>
      </c>
      <c r="F59" s="35" t="s">
        <v>17</v>
      </c>
      <c r="G59" s="7" t="s">
        <v>497</v>
      </c>
      <c r="H59" s="12" t="s">
        <v>500</v>
      </c>
    </row>
    <row r="60" spans="1:8" ht="39.950000000000003" customHeight="1">
      <c r="A60" s="53"/>
      <c r="B60" s="7" t="s">
        <v>9</v>
      </c>
      <c r="C60" s="15" t="s">
        <v>107</v>
      </c>
      <c r="D60" s="33" t="s">
        <v>108</v>
      </c>
      <c r="E60" s="7" t="s">
        <v>12</v>
      </c>
      <c r="F60" s="35" t="s">
        <v>67</v>
      </c>
      <c r="G60" s="7" t="s">
        <v>497</v>
      </c>
      <c r="H60" s="12" t="s">
        <v>500</v>
      </c>
    </row>
    <row r="61" spans="1:8" ht="39.950000000000003" customHeight="1">
      <c r="A61" s="7">
        <v>39</v>
      </c>
      <c r="B61" s="22" t="s">
        <v>504</v>
      </c>
      <c r="C61" s="15" t="s">
        <v>109</v>
      </c>
      <c r="D61" s="33" t="s">
        <v>110</v>
      </c>
      <c r="E61" s="22" t="s">
        <v>503</v>
      </c>
      <c r="F61" s="35" t="s">
        <v>47</v>
      </c>
      <c r="G61" s="7" t="s">
        <v>497</v>
      </c>
      <c r="H61" s="12" t="s">
        <v>500</v>
      </c>
    </row>
  </sheetData>
  <sortState ref="A3:H86">
    <sortCondition ref="E1"/>
  </sortState>
  <mergeCells count="21">
    <mergeCell ref="A1:H1"/>
    <mergeCell ref="A3:A4"/>
    <mergeCell ref="A6:A7"/>
    <mergeCell ref="A10:A11"/>
    <mergeCell ref="A12:A13"/>
    <mergeCell ref="A14:A15"/>
    <mergeCell ref="A16:A17"/>
    <mergeCell ref="A21:A22"/>
    <mergeCell ref="A24:A25"/>
    <mergeCell ref="A26:A27"/>
    <mergeCell ref="A29:A30"/>
    <mergeCell ref="A31:A32"/>
    <mergeCell ref="A33:A34"/>
    <mergeCell ref="A37:A38"/>
    <mergeCell ref="A39:A40"/>
    <mergeCell ref="A59:A60"/>
    <mergeCell ref="A41:A42"/>
    <mergeCell ref="A44:A45"/>
    <mergeCell ref="A46:A47"/>
    <mergeCell ref="A53:A54"/>
    <mergeCell ref="A56:A57"/>
  </mergeCells>
  <phoneticPr fontId="6" type="noConversion"/>
  <conditionalFormatting sqref="C2">
    <cfRule type="duplicateValues" dxfId="20" priority="4"/>
  </conditionalFormatting>
  <conditionalFormatting sqref="C230:C1048576 C2">
    <cfRule type="duplicateValues" dxfId="19" priority="3"/>
  </conditionalFormatting>
  <conditionalFormatting sqref="C3:C61">
    <cfRule type="duplicateValues" dxfId="18" priority="16"/>
  </conditionalFormatting>
  <pageMargins left="0.35416666666666702" right="0.27500000000000002" top="0.51180555555555596" bottom="0.31388888888888899" header="0.5" footer="0.1562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87"/>
  <sheetViews>
    <sheetView workbookViewId="0">
      <selection activeCell="A3" sqref="A3:A53"/>
    </sheetView>
  </sheetViews>
  <sheetFormatPr defaultRowHeight="39.950000000000003" customHeight="1"/>
  <cols>
    <col min="1" max="1" width="8" style="5" customWidth="1"/>
    <col min="2" max="2" width="16" customWidth="1"/>
    <col min="4" max="4" width="13.25" customWidth="1"/>
    <col min="5" max="5" width="35.5" customWidth="1"/>
    <col min="6" max="6" width="28.375" style="17" customWidth="1"/>
    <col min="7" max="7" width="23" customWidth="1"/>
    <col min="8" max="8" width="12.25" style="4" customWidth="1"/>
  </cols>
  <sheetData>
    <row r="1" spans="1:8" ht="39.950000000000003" customHeight="1">
      <c r="A1" s="57" t="s">
        <v>8</v>
      </c>
      <c r="B1" s="57"/>
      <c r="C1" s="57"/>
      <c r="D1" s="57"/>
      <c r="E1" s="57"/>
      <c r="F1" s="57"/>
      <c r="G1" s="57"/>
      <c r="H1" s="57"/>
    </row>
    <row r="2" spans="1:8" s="2" customFormat="1" ht="39.950000000000003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</row>
    <row r="3" spans="1:8" s="2" customFormat="1" ht="39.950000000000003" customHeight="1">
      <c r="A3" s="11">
        <v>1</v>
      </c>
      <c r="B3" s="8" t="s">
        <v>9</v>
      </c>
      <c r="C3" s="15" t="s">
        <v>111</v>
      </c>
      <c r="D3" s="7" t="s">
        <v>112</v>
      </c>
      <c r="E3" s="22" t="s">
        <v>505</v>
      </c>
      <c r="F3" s="22" t="s">
        <v>17</v>
      </c>
      <c r="G3" s="7" t="s">
        <v>497</v>
      </c>
      <c r="H3" s="9" t="s">
        <v>501</v>
      </c>
    </row>
    <row r="4" spans="1:8" s="2" customFormat="1" ht="39.950000000000003" customHeight="1">
      <c r="A4" s="11">
        <v>2</v>
      </c>
      <c r="B4" s="8" t="s">
        <v>9</v>
      </c>
      <c r="C4" s="15" t="s">
        <v>114</v>
      </c>
      <c r="D4" s="7" t="s">
        <v>115</v>
      </c>
      <c r="E4" s="22" t="s">
        <v>113</v>
      </c>
      <c r="F4" s="22" t="s">
        <v>55</v>
      </c>
      <c r="G4" s="7" t="s">
        <v>497</v>
      </c>
      <c r="H4" s="9" t="s">
        <v>501</v>
      </c>
    </row>
    <row r="5" spans="1:8" s="2" customFormat="1" ht="39.950000000000003" customHeight="1">
      <c r="A5" s="11">
        <v>3</v>
      </c>
      <c r="B5" s="16" t="s">
        <v>9</v>
      </c>
      <c r="C5" s="15" t="s">
        <v>116</v>
      </c>
      <c r="D5" s="7" t="s">
        <v>117</v>
      </c>
      <c r="E5" s="22" t="s">
        <v>113</v>
      </c>
      <c r="F5" s="7" t="s">
        <v>17</v>
      </c>
      <c r="G5" s="7" t="s">
        <v>497</v>
      </c>
      <c r="H5" s="9" t="s">
        <v>501</v>
      </c>
    </row>
    <row r="6" spans="1:8" s="2" customFormat="1" ht="39.950000000000003" customHeight="1">
      <c r="A6" s="11">
        <v>4</v>
      </c>
      <c r="B6" s="16" t="s">
        <v>9</v>
      </c>
      <c r="C6" s="15" t="s">
        <v>118</v>
      </c>
      <c r="D6" s="7" t="s">
        <v>119</v>
      </c>
      <c r="E6" s="22" t="s">
        <v>113</v>
      </c>
      <c r="F6" s="7" t="s">
        <v>29</v>
      </c>
      <c r="G6" s="7" t="s">
        <v>497</v>
      </c>
      <c r="H6" s="9" t="s">
        <v>501</v>
      </c>
    </row>
    <row r="7" spans="1:8" s="10" customFormat="1" ht="39.950000000000003" customHeight="1">
      <c r="A7" s="11">
        <v>5</v>
      </c>
      <c r="B7" s="16" t="s">
        <v>9</v>
      </c>
      <c r="C7" s="15" t="s">
        <v>120</v>
      </c>
      <c r="D7" s="7" t="s">
        <v>121</v>
      </c>
      <c r="E7" s="22" t="s">
        <v>113</v>
      </c>
      <c r="F7" s="7" t="s">
        <v>29</v>
      </c>
      <c r="G7" s="7" t="s">
        <v>497</v>
      </c>
      <c r="H7" s="9" t="s">
        <v>501</v>
      </c>
    </row>
    <row r="8" spans="1:8" s="10" customFormat="1" ht="39.950000000000003" customHeight="1">
      <c r="A8" s="11">
        <v>6</v>
      </c>
      <c r="B8" s="16" t="s">
        <v>9</v>
      </c>
      <c r="C8" s="15" t="s">
        <v>122</v>
      </c>
      <c r="D8" s="7" t="s">
        <v>123</v>
      </c>
      <c r="E8" s="22" t="s">
        <v>113</v>
      </c>
      <c r="F8" s="7" t="s">
        <v>47</v>
      </c>
      <c r="G8" s="7" t="s">
        <v>497</v>
      </c>
      <c r="H8" s="9" t="s">
        <v>501</v>
      </c>
    </row>
    <row r="9" spans="1:8" s="10" customFormat="1" ht="39.950000000000003" customHeight="1">
      <c r="A9" s="11">
        <v>7</v>
      </c>
      <c r="B9" s="8" t="s">
        <v>9</v>
      </c>
      <c r="C9" s="15" t="s">
        <v>124</v>
      </c>
      <c r="D9" s="7" t="s">
        <v>125</v>
      </c>
      <c r="E9" s="22" t="s">
        <v>113</v>
      </c>
      <c r="F9" s="22" t="s">
        <v>126</v>
      </c>
      <c r="G9" s="7" t="s">
        <v>497</v>
      </c>
      <c r="H9" s="9" t="s">
        <v>501</v>
      </c>
    </row>
    <row r="10" spans="1:8" s="10" customFormat="1" ht="39.950000000000003" customHeight="1">
      <c r="A10" s="11">
        <v>8</v>
      </c>
      <c r="B10" s="8" t="s">
        <v>9</v>
      </c>
      <c r="C10" s="15" t="s">
        <v>127</v>
      </c>
      <c r="D10" s="7" t="s">
        <v>128</v>
      </c>
      <c r="E10" s="22" t="s">
        <v>113</v>
      </c>
      <c r="F10" s="22" t="s">
        <v>74</v>
      </c>
      <c r="G10" s="7" t="s">
        <v>497</v>
      </c>
      <c r="H10" s="9" t="s">
        <v>501</v>
      </c>
    </row>
    <row r="11" spans="1:8" s="10" customFormat="1" ht="39.950000000000003" customHeight="1">
      <c r="A11" s="11">
        <v>9</v>
      </c>
      <c r="B11" s="8" t="s">
        <v>9</v>
      </c>
      <c r="C11" s="15" t="s">
        <v>129</v>
      </c>
      <c r="D11" s="7" t="s">
        <v>130</v>
      </c>
      <c r="E11" s="22" t="s">
        <v>113</v>
      </c>
      <c r="F11" s="22" t="s">
        <v>131</v>
      </c>
      <c r="G11" s="7" t="s">
        <v>497</v>
      </c>
      <c r="H11" s="9" t="s">
        <v>501</v>
      </c>
    </row>
    <row r="12" spans="1:8" s="10" customFormat="1" ht="39.950000000000003" customHeight="1">
      <c r="A12" s="11">
        <v>10</v>
      </c>
      <c r="B12" s="8" t="s">
        <v>9</v>
      </c>
      <c r="C12" s="15" t="s">
        <v>132</v>
      </c>
      <c r="D12" s="7" t="s">
        <v>133</v>
      </c>
      <c r="E12" s="22" t="s">
        <v>113</v>
      </c>
      <c r="F12" s="22" t="s">
        <v>17</v>
      </c>
      <c r="G12" s="7" t="s">
        <v>497</v>
      </c>
      <c r="H12" s="9" t="s">
        <v>501</v>
      </c>
    </row>
    <row r="13" spans="1:8" s="10" customFormat="1" ht="39.950000000000003" customHeight="1">
      <c r="A13" s="55">
        <v>11</v>
      </c>
      <c r="B13" s="8" t="s">
        <v>9</v>
      </c>
      <c r="C13" s="15" t="s">
        <v>134</v>
      </c>
      <c r="D13" s="7" t="s">
        <v>135</v>
      </c>
      <c r="E13" s="22" t="s">
        <v>113</v>
      </c>
      <c r="F13" s="22" t="s">
        <v>136</v>
      </c>
      <c r="G13" s="7" t="s">
        <v>497</v>
      </c>
      <c r="H13" s="9" t="s">
        <v>501</v>
      </c>
    </row>
    <row r="14" spans="1:8" s="10" customFormat="1" ht="39.950000000000003" customHeight="1">
      <c r="A14" s="56"/>
      <c r="B14" s="8" t="s">
        <v>9</v>
      </c>
      <c r="C14" s="15" t="s">
        <v>134</v>
      </c>
      <c r="D14" s="7" t="s">
        <v>135</v>
      </c>
      <c r="E14" s="22" t="s">
        <v>113</v>
      </c>
      <c r="F14" s="22" t="s">
        <v>137</v>
      </c>
      <c r="G14" s="7" t="s">
        <v>497</v>
      </c>
      <c r="H14" s="9" t="s">
        <v>501</v>
      </c>
    </row>
    <row r="15" spans="1:8" s="10" customFormat="1" ht="39.950000000000003" customHeight="1">
      <c r="A15" s="11">
        <v>12</v>
      </c>
      <c r="B15" s="8" t="s">
        <v>9</v>
      </c>
      <c r="C15" s="15" t="s">
        <v>138</v>
      </c>
      <c r="D15" s="7" t="s">
        <v>139</v>
      </c>
      <c r="E15" s="22" t="s">
        <v>113</v>
      </c>
      <c r="F15" s="22" t="s">
        <v>55</v>
      </c>
      <c r="G15" s="7" t="s">
        <v>497</v>
      </c>
      <c r="H15" s="9" t="s">
        <v>501</v>
      </c>
    </row>
    <row r="16" spans="1:8" s="10" customFormat="1" ht="39.950000000000003" customHeight="1">
      <c r="A16" s="55">
        <v>13</v>
      </c>
      <c r="B16" s="8" t="s">
        <v>9</v>
      </c>
      <c r="C16" s="15" t="s">
        <v>140</v>
      </c>
      <c r="D16" s="7" t="s">
        <v>141</v>
      </c>
      <c r="E16" s="22" t="s">
        <v>113</v>
      </c>
      <c r="F16" s="22" t="s">
        <v>137</v>
      </c>
      <c r="G16" s="7" t="s">
        <v>497</v>
      </c>
      <c r="H16" s="9" t="s">
        <v>501</v>
      </c>
    </row>
    <row r="17" spans="1:8" s="10" customFormat="1" ht="39.950000000000003" customHeight="1">
      <c r="A17" s="56"/>
      <c r="B17" s="8" t="s">
        <v>9</v>
      </c>
      <c r="C17" s="15" t="s">
        <v>140</v>
      </c>
      <c r="D17" s="7" t="s">
        <v>141</v>
      </c>
      <c r="E17" s="22" t="s">
        <v>113</v>
      </c>
      <c r="F17" s="22" t="s">
        <v>67</v>
      </c>
      <c r="G17" s="7" t="s">
        <v>497</v>
      </c>
      <c r="H17" s="9" t="s">
        <v>501</v>
      </c>
    </row>
    <row r="18" spans="1:8" s="10" customFormat="1" ht="39.950000000000003" customHeight="1">
      <c r="A18" s="11">
        <v>14</v>
      </c>
      <c r="B18" s="8" t="s">
        <v>9</v>
      </c>
      <c r="C18" s="15" t="s">
        <v>142</v>
      </c>
      <c r="D18" s="7" t="s">
        <v>143</v>
      </c>
      <c r="E18" s="22" t="s">
        <v>113</v>
      </c>
      <c r="F18" s="22" t="s">
        <v>47</v>
      </c>
      <c r="G18" s="7" t="s">
        <v>497</v>
      </c>
      <c r="H18" s="9" t="s">
        <v>501</v>
      </c>
    </row>
    <row r="19" spans="1:8" s="10" customFormat="1" ht="39.950000000000003" customHeight="1">
      <c r="A19" s="55">
        <v>15</v>
      </c>
      <c r="B19" s="8" t="s">
        <v>9</v>
      </c>
      <c r="C19" s="15" t="s">
        <v>144</v>
      </c>
      <c r="D19" s="7" t="s">
        <v>145</v>
      </c>
      <c r="E19" s="22" t="s">
        <v>113</v>
      </c>
      <c r="F19" s="22" t="s">
        <v>79</v>
      </c>
      <c r="G19" s="7" t="s">
        <v>497</v>
      </c>
      <c r="H19" s="9" t="s">
        <v>501</v>
      </c>
    </row>
    <row r="20" spans="1:8" s="10" customFormat="1" ht="39.950000000000003" customHeight="1">
      <c r="A20" s="56"/>
      <c r="B20" s="8" t="s">
        <v>9</v>
      </c>
      <c r="C20" s="15" t="s">
        <v>144</v>
      </c>
      <c r="D20" s="7" t="s">
        <v>145</v>
      </c>
      <c r="E20" s="22" t="s">
        <v>113</v>
      </c>
      <c r="F20" s="22" t="s">
        <v>26</v>
      </c>
      <c r="G20" s="7" t="s">
        <v>497</v>
      </c>
      <c r="H20" s="9" t="s">
        <v>501</v>
      </c>
    </row>
    <row r="21" spans="1:8" s="10" customFormat="1" ht="39.950000000000003" customHeight="1">
      <c r="A21" s="55">
        <v>16</v>
      </c>
      <c r="B21" s="8" t="s">
        <v>9</v>
      </c>
      <c r="C21" s="15" t="s">
        <v>146</v>
      </c>
      <c r="D21" s="7" t="s">
        <v>147</v>
      </c>
      <c r="E21" s="22" t="s">
        <v>113</v>
      </c>
      <c r="F21" s="22" t="s">
        <v>29</v>
      </c>
      <c r="G21" s="7" t="s">
        <v>497</v>
      </c>
      <c r="H21" s="9" t="s">
        <v>501</v>
      </c>
    </row>
    <row r="22" spans="1:8" s="10" customFormat="1" ht="39.950000000000003" customHeight="1">
      <c r="A22" s="56"/>
      <c r="B22" s="8" t="s">
        <v>9</v>
      </c>
      <c r="C22" s="15" t="s">
        <v>146</v>
      </c>
      <c r="D22" s="7" t="s">
        <v>147</v>
      </c>
      <c r="E22" s="22" t="s">
        <v>113</v>
      </c>
      <c r="F22" s="22" t="s">
        <v>14</v>
      </c>
      <c r="G22" s="7" t="s">
        <v>497</v>
      </c>
      <c r="H22" s="9" t="s">
        <v>501</v>
      </c>
    </row>
    <row r="23" spans="1:8" s="10" customFormat="1" ht="39.950000000000003" customHeight="1">
      <c r="A23" s="55">
        <v>17</v>
      </c>
      <c r="B23" s="8" t="s">
        <v>9</v>
      </c>
      <c r="C23" s="15" t="s">
        <v>148</v>
      </c>
      <c r="D23" s="7" t="s">
        <v>149</v>
      </c>
      <c r="E23" s="22" t="s">
        <v>113</v>
      </c>
      <c r="F23" s="22" t="s">
        <v>55</v>
      </c>
      <c r="G23" s="7" t="s">
        <v>497</v>
      </c>
      <c r="H23" s="9" t="s">
        <v>501</v>
      </c>
    </row>
    <row r="24" spans="1:8" s="10" customFormat="1" ht="39.950000000000003" customHeight="1">
      <c r="A24" s="56"/>
      <c r="B24" s="8" t="s">
        <v>9</v>
      </c>
      <c r="C24" s="15" t="s">
        <v>148</v>
      </c>
      <c r="D24" s="7" t="s">
        <v>149</v>
      </c>
      <c r="E24" s="22" t="s">
        <v>113</v>
      </c>
      <c r="F24" s="22" t="s">
        <v>26</v>
      </c>
      <c r="G24" s="7" t="s">
        <v>497</v>
      </c>
      <c r="H24" s="9" t="s">
        <v>501</v>
      </c>
    </row>
    <row r="25" spans="1:8" s="10" customFormat="1" ht="39.950000000000003" customHeight="1">
      <c r="A25" s="55">
        <v>18</v>
      </c>
      <c r="B25" s="8" t="s">
        <v>9</v>
      </c>
      <c r="C25" s="15" t="s">
        <v>150</v>
      </c>
      <c r="D25" s="7" t="s">
        <v>151</v>
      </c>
      <c r="E25" s="22" t="s">
        <v>113</v>
      </c>
      <c r="F25" s="22" t="s">
        <v>126</v>
      </c>
      <c r="G25" s="7" t="s">
        <v>497</v>
      </c>
      <c r="H25" s="9" t="s">
        <v>501</v>
      </c>
    </row>
    <row r="26" spans="1:8" s="10" customFormat="1" ht="39.950000000000003" customHeight="1">
      <c r="A26" s="56"/>
      <c r="B26" s="8" t="s">
        <v>9</v>
      </c>
      <c r="C26" s="15" t="s">
        <v>150</v>
      </c>
      <c r="D26" s="7" t="s">
        <v>151</v>
      </c>
      <c r="E26" s="22" t="s">
        <v>113</v>
      </c>
      <c r="F26" s="22" t="s">
        <v>36</v>
      </c>
      <c r="G26" s="7" t="s">
        <v>497</v>
      </c>
      <c r="H26" s="9" t="s">
        <v>501</v>
      </c>
    </row>
    <row r="27" spans="1:8" s="10" customFormat="1" ht="39.950000000000003" customHeight="1">
      <c r="A27" s="11">
        <v>19</v>
      </c>
      <c r="B27" s="8" t="s">
        <v>9</v>
      </c>
      <c r="C27" s="15" t="s">
        <v>152</v>
      </c>
      <c r="D27" s="7" t="s">
        <v>153</v>
      </c>
      <c r="E27" s="22" t="s">
        <v>113</v>
      </c>
      <c r="F27" s="22" t="s">
        <v>23</v>
      </c>
      <c r="G27" s="7" t="s">
        <v>497</v>
      </c>
      <c r="H27" s="9" t="s">
        <v>501</v>
      </c>
    </row>
    <row r="28" spans="1:8" s="10" customFormat="1" ht="39.950000000000003" customHeight="1">
      <c r="A28" s="11">
        <v>20</v>
      </c>
      <c r="B28" s="8" t="s">
        <v>9</v>
      </c>
      <c r="C28" s="15" t="s">
        <v>154</v>
      </c>
      <c r="D28" s="7" t="s">
        <v>155</v>
      </c>
      <c r="E28" s="22" t="s">
        <v>113</v>
      </c>
      <c r="F28" s="22" t="s">
        <v>74</v>
      </c>
      <c r="G28" s="7" t="s">
        <v>497</v>
      </c>
      <c r="H28" s="9" t="s">
        <v>501</v>
      </c>
    </row>
    <row r="29" spans="1:8" s="10" customFormat="1" ht="39.950000000000003" customHeight="1">
      <c r="A29" s="55">
        <v>21</v>
      </c>
      <c r="B29" s="8" t="s">
        <v>9</v>
      </c>
      <c r="C29" s="15" t="s">
        <v>156</v>
      </c>
      <c r="D29" s="7" t="s">
        <v>157</v>
      </c>
      <c r="E29" s="22" t="s">
        <v>113</v>
      </c>
      <c r="F29" s="22" t="s">
        <v>23</v>
      </c>
      <c r="G29" s="7" t="s">
        <v>497</v>
      </c>
      <c r="H29" s="9" t="s">
        <v>501</v>
      </c>
    </row>
    <row r="30" spans="1:8" s="10" customFormat="1" ht="39.950000000000003" customHeight="1">
      <c r="A30" s="56"/>
      <c r="B30" s="8" t="s">
        <v>9</v>
      </c>
      <c r="C30" s="15" t="s">
        <v>156</v>
      </c>
      <c r="D30" s="7" t="s">
        <v>157</v>
      </c>
      <c r="E30" s="22" t="s">
        <v>113</v>
      </c>
      <c r="F30" s="22" t="s">
        <v>26</v>
      </c>
      <c r="G30" s="7" t="s">
        <v>497</v>
      </c>
      <c r="H30" s="9" t="s">
        <v>501</v>
      </c>
    </row>
    <row r="31" spans="1:8" s="10" customFormat="1" ht="39.950000000000003" customHeight="1">
      <c r="A31" s="55">
        <v>22</v>
      </c>
      <c r="B31" s="8" t="s">
        <v>9</v>
      </c>
      <c r="C31" s="15" t="s">
        <v>158</v>
      </c>
      <c r="D31" s="7" t="s">
        <v>159</v>
      </c>
      <c r="E31" s="22" t="s">
        <v>113</v>
      </c>
      <c r="F31" s="22" t="s">
        <v>126</v>
      </c>
      <c r="G31" s="7" t="s">
        <v>497</v>
      </c>
      <c r="H31" s="9" t="s">
        <v>501</v>
      </c>
    </row>
    <row r="32" spans="1:8" s="10" customFormat="1" ht="39.950000000000003" customHeight="1">
      <c r="A32" s="56"/>
      <c r="B32" s="8" t="s">
        <v>9</v>
      </c>
      <c r="C32" s="15" t="s">
        <v>158</v>
      </c>
      <c r="D32" s="7" t="s">
        <v>159</v>
      </c>
      <c r="E32" s="22" t="s">
        <v>113</v>
      </c>
      <c r="F32" s="22" t="s">
        <v>74</v>
      </c>
      <c r="G32" s="7" t="s">
        <v>497</v>
      </c>
      <c r="H32" s="9" t="s">
        <v>501</v>
      </c>
    </row>
    <row r="33" spans="1:8" s="10" customFormat="1" ht="39.950000000000003" customHeight="1">
      <c r="A33" s="55">
        <v>23</v>
      </c>
      <c r="B33" s="8" t="s">
        <v>9</v>
      </c>
      <c r="C33" s="15" t="s">
        <v>160</v>
      </c>
      <c r="D33" s="7" t="s">
        <v>161</v>
      </c>
      <c r="E33" s="22" t="s">
        <v>113</v>
      </c>
      <c r="F33" s="22" t="s">
        <v>162</v>
      </c>
      <c r="G33" s="7" t="s">
        <v>497</v>
      </c>
      <c r="H33" s="9" t="s">
        <v>501</v>
      </c>
    </row>
    <row r="34" spans="1:8" s="10" customFormat="1" ht="39.950000000000003" customHeight="1">
      <c r="A34" s="56"/>
      <c r="B34" s="8" t="s">
        <v>9</v>
      </c>
      <c r="C34" s="15" t="s">
        <v>160</v>
      </c>
      <c r="D34" s="7" t="s">
        <v>161</v>
      </c>
      <c r="E34" s="22" t="s">
        <v>113</v>
      </c>
      <c r="F34" s="22" t="s">
        <v>26</v>
      </c>
      <c r="G34" s="7" t="s">
        <v>497</v>
      </c>
      <c r="H34" s="9" t="s">
        <v>501</v>
      </c>
    </row>
    <row r="35" spans="1:8" s="10" customFormat="1" ht="39.950000000000003" customHeight="1">
      <c r="A35" s="11">
        <v>24</v>
      </c>
      <c r="B35" s="8" t="s">
        <v>9</v>
      </c>
      <c r="C35" s="15" t="s">
        <v>163</v>
      </c>
      <c r="D35" s="7" t="s">
        <v>164</v>
      </c>
      <c r="E35" s="22" t="s">
        <v>113</v>
      </c>
      <c r="F35" s="22" t="s">
        <v>26</v>
      </c>
      <c r="G35" s="7" t="s">
        <v>497</v>
      </c>
      <c r="H35" s="9" t="s">
        <v>501</v>
      </c>
    </row>
    <row r="36" spans="1:8" s="10" customFormat="1" ht="39.950000000000003" customHeight="1">
      <c r="A36" s="11">
        <v>25</v>
      </c>
      <c r="B36" s="8" t="s">
        <v>9</v>
      </c>
      <c r="C36" s="15" t="s">
        <v>165</v>
      </c>
      <c r="D36" s="7" t="s">
        <v>166</v>
      </c>
      <c r="E36" s="22" t="s">
        <v>113</v>
      </c>
      <c r="F36" s="22" t="s">
        <v>26</v>
      </c>
      <c r="G36" s="7" t="s">
        <v>497</v>
      </c>
      <c r="H36" s="9" t="s">
        <v>501</v>
      </c>
    </row>
    <row r="37" spans="1:8" s="10" customFormat="1" ht="39.950000000000003" customHeight="1">
      <c r="A37" s="11">
        <v>26</v>
      </c>
      <c r="B37" s="8" t="s">
        <v>9</v>
      </c>
      <c r="C37" s="15" t="s">
        <v>167</v>
      </c>
      <c r="D37" s="7" t="s">
        <v>168</v>
      </c>
      <c r="E37" s="22" t="s">
        <v>113</v>
      </c>
      <c r="F37" s="22" t="s">
        <v>17</v>
      </c>
      <c r="G37" s="7" t="s">
        <v>497</v>
      </c>
      <c r="H37" s="9" t="s">
        <v>501</v>
      </c>
    </row>
    <row r="38" spans="1:8" s="10" customFormat="1" ht="39.950000000000003" customHeight="1">
      <c r="A38" s="11">
        <v>27</v>
      </c>
      <c r="B38" s="8" t="s">
        <v>9</v>
      </c>
      <c r="C38" s="15" t="s">
        <v>169</v>
      </c>
      <c r="D38" s="7" t="s">
        <v>170</v>
      </c>
      <c r="E38" s="22" t="s">
        <v>113</v>
      </c>
      <c r="F38" s="22" t="s">
        <v>55</v>
      </c>
      <c r="G38" s="7" t="s">
        <v>497</v>
      </c>
      <c r="H38" s="9" t="s">
        <v>501</v>
      </c>
    </row>
    <row r="39" spans="1:8" s="10" customFormat="1" ht="39.950000000000003" customHeight="1">
      <c r="A39" s="55">
        <v>28</v>
      </c>
      <c r="B39" s="8" t="s">
        <v>9</v>
      </c>
      <c r="C39" s="15" t="s">
        <v>171</v>
      </c>
      <c r="D39" s="7" t="s">
        <v>172</v>
      </c>
      <c r="E39" s="22" t="s">
        <v>113</v>
      </c>
      <c r="F39" s="22" t="s">
        <v>17</v>
      </c>
      <c r="G39" s="7" t="s">
        <v>497</v>
      </c>
      <c r="H39" s="9" t="s">
        <v>501</v>
      </c>
    </row>
    <row r="40" spans="1:8" s="10" customFormat="1" ht="39.950000000000003" customHeight="1">
      <c r="A40" s="56"/>
      <c r="B40" s="8" t="s">
        <v>9</v>
      </c>
      <c r="C40" s="15" t="s">
        <v>171</v>
      </c>
      <c r="D40" s="7" t="s">
        <v>172</v>
      </c>
      <c r="E40" s="22" t="s">
        <v>113</v>
      </c>
      <c r="F40" s="22" t="s">
        <v>29</v>
      </c>
      <c r="G40" s="7" t="s">
        <v>497</v>
      </c>
      <c r="H40" s="9" t="s">
        <v>501</v>
      </c>
    </row>
    <row r="41" spans="1:8" s="10" customFormat="1" ht="39.950000000000003" customHeight="1">
      <c r="A41" s="11">
        <v>29</v>
      </c>
      <c r="B41" s="8" t="s">
        <v>9</v>
      </c>
      <c r="C41" s="15" t="s">
        <v>173</v>
      </c>
      <c r="D41" s="7" t="s">
        <v>174</v>
      </c>
      <c r="E41" s="22" t="s">
        <v>113</v>
      </c>
      <c r="F41" s="22" t="s">
        <v>26</v>
      </c>
      <c r="G41" s="7" t="s">
        <v>497</v>
      </c>
      <c r="H41" s="9" t="s">
        <v>501</v>
      </c>
    </row>
    <row r="42" spans="1:8" s="10" customFormat="1" ht="39.950000000000003" customHeight="1">
      <c r="A42" s="11">
        <v>30</v>
      </c>
      <c r="B42" s="8" t="s">
        <v>9</v>
      </c>
      <c r="C42" s="15" t="s">
        <v>175</v>
      </c>
      <c r="D42" s="7" t="s">
        <v>176</v>
      </c>
      <c r="E42" s="22" t="s">
        <v>113</v>
      </c>
      <c r="F42" s="22" t="s">
        <v>29</v>
      </c>
      <c r="G42" s="7" t="s">
        <v>497</v>
      </c>
      <c r="H42" s="9" t="s">
        <v>501</v>
      </c>
    </row>
    <row r="43" spans="1:8" s="10" customFormat="1" ht="39.950000000000003" customHeight="1">
      <c r="A43" s="11">
        <v>31</v>
      </c>
      <c r="B43" s="8" t="s">
        <v>9</v>
      </c>
      <c r="C43" s="15" t="s">
        <v>177</v>
      </c>
      <c r="D43" s="7" t="s">
        <v>178</v>
      </c>
      <c r="E43" s="22" t="s">
        <v>113</v>
      </c>
      <c r="F43" s="22" t="s">
        <v>55</v>
      </c>
      <c r="G43" s="7" t="s">
        <v>497</v>
      </c>
      <c r="H43" s="9" t="s">
        <v>501</v>
      </c>
    </row>
    <row r="44" spans="1:8" s="10" customFormat="1" ht="39.950000000000003" customHeight="1">
      <c r="A44" s="55">
        <v>32</v>
      </c>
      <c r="B44" s="8" t="s">
        <v>9</v>
      </c>
      <c r="C44" s="15" t="s">
        <v>179</v>
      </c>
      <c r="D44" s="7" t="s">
        <v>180</v>
      </c>
      <c r="E44" s="22" t="s">
        <v>113</v>
      </c>
      <c r="F44" s="22" t="s">
        <v>79</v>
      </c>
      <c r="G44" s="7" t="s">
        <v>497</v>
      </c>
      <c r="H44" s="9" t="s">
        <v>501</v>
      </c>
    </row>
    <row r="45" spans="1:8" s="10" customFormat="1" ht="39.950000000000003" customHeight="1">
      <c r="A45" s="56"/>
      <c r="B45" s="8" t="s">
        <v>9</v>
      </c>
      <c r="C45" s="15" t="s">
        <v>179</v>
      </c>
      <c r="D45" s="7" t="s">
        <v>180</v>
      </c>
      <c r="E45" s="22" t="s">
        <v>113</v>
      </c>
      <c r="F45" s="22" t="s">
        <v>29</v>
      </c>
      <c r="G45" s="7" t="s">
        <v>497</v>
      </c>
      <c r="H45" s="9" t="s">
        <v>501</v>
      </c>
    </row>
    <row r="46" spans="1:8" s="10" customFormat="1" ht="39.950000000000003" customHeight="1">
      <c r="A46" s="11">
        <v>33</v>
      </c>
      <c r="B46" s="8" t="s">
        <v>9</v>
      </c>
      <c r="C46" s="15" t="s">
        <v>181</v>
      </c>
      <c r="D46" s="7" t="s">
        <v>182</v>
      </c>
      <c r="E46" s="22" t="s">
        <v>113</v>
      </c>
      <c r="F46" s="22" t="s">
        <v>50</v>
      </c>
      <c r="G46" s="7" t="s">
        <v>497</v>
      </c>
      <c r="H46" s="9" t="s">
        <v>501</v>
      </c>
    </row>
    <row r="47" spans="1:8" s="10" customFormat="1" ht="39.950000000000003" customHeight="1">
      <c r="A47" s="11">
        <v>34</v>
      </c>
      <c r="B47" s="8" t="s">
        <v>9</v>
      </c>
      <c r="C47" s="15" t="s">
        <v>183</v>
      </c>
      <c r="D47" s="7" t="s">
        <v>184</v>
      </c>
      <c r="E47" s="22" t="s">
        <v>113</v>
      </c>
      <c r="F47" s="22" t="s">
        <v>79</v>
      </c>
      <c r="G47" s="7" t="s">
        <v>497</v>
      </c>
      <c r="H47" s="9" t="s">
        <v>501</v>
      </c>
    </row>
    <row r="48" spans="1:8" s="10" customFormat="1" ht="39.950000000000003" customHeight="1">
      <c r="A48" s="11">
        <v>35</v>
      </c>
      <c r="B48" s="8" t="s">
        <v>9</v>
      </c>
      <c r="C48" s="15" t="s">
        <v>185</v>
      </c>
      <c r="D48" s="7" t="s">
        <v>186</v>
      </c>
      <c r="E48" s="22" t="s">
        <v>113</v>
      </c>
      <c r="F48" s="22" t="s">
        <v>23</v>
      </c>
      <c r="G48" s="7" t="s">
        <v>497</v>
      </c>
      <c r="H48" s="9" t="s">
        <v>501</v>
      </c>
    </row>
    <row r="49" spans="1:8" s="10" customFormat="1" ht="39.950000000000003" customHeight="1">
      <c r="A49" s="55">
        <v>36</v>
      </c>
      <c r="B49" s="8" t="s">
        <v>9</v>
      </c>
      <c r="C49" s="15" t="s">
        <v>187</v>
      </c>
      <c r="D49" s="7" t="s">
        <v>188</v>
      </c>
      <c r="E49" s="22" t="s">
        <v>113</v>
      </c>
      <c r="F49" s="22" t="s">
        <v>23</v>
      </c>
      <c r="G49" s="7" t="s">
        <v>497</v>
      </c>
      <c r="H49" s="9" t="s">
        <v>501</v>
      </c>
    </row>
    <row r="50" spans="1:8" s="10" customFormat="1" ht="39.950000000000003" customHeight="1">
      <c r="A50" s="56"/>
      <c r="B50" s="23" t="s">
        <v>9</v>
      </c>
      <c r="C50" s="15" t="s">
        <v>187</v>
      </c>
      <c r="D50" s="7" t="s">
        <v>188</v>
      </c>
      <c r="E50" s="22" t="s">
        <v>113</v>
      </c>
      <c r="F50" s="7" t="s">
        <v>26</v>
      </c>
      <c r="G50" s="7" t="s">
        <v>497</v>
      </c>
      <c r="H50" s="9" t="s">
        <v>501</v>
      </c>
    </row>
    <row r="51" spans="1:8" s="10" customFormat="1" ht="39.950000000000003" customHeight="1">
      <c r="A51" s="11">
        <v>37</v>
      </c>
      <c r="B51" s="23" t="s">
        <v>9</v>
      </c>
      <c r="C51" s="15" t="s">
        <v>189</v>
      </c>
      <c r="D51" s="7" t="s">
        <v>190</v>
      </c>
      <c r="E51" s="22" t="s">
        <v>113</v>
      </c>
      <c r="F51" s="7" t="s">
        <v>32</v>
      </c>
      <c r="G51" s="7" t="s">
        <v>497</v>
      </c>
      <c r="H51" s="9" t="s">
        <v>501</v>
      </c>
    </row>
    <row r="52" spans="1:8" s="10" customFormat="1" ht="39.950000000000003" customHeight="1">
      <c r="A52" s="11">
        <v>38</v>
      </c>
      <c r="B52" s="8" t="s">
        <v>9</v>
      </c>
      <c r="C52" s="15" t="s">
        <v>191</v>
      </c>
      <c r="D52" s="7" t="s">
        <v>192</v>
      </c>
      <c r="E52" s="22" t="s">
        <v>113</v>
      </c>
      <c r="F52" s="22" t="s">
        <v>23</v>
      </c>
      <c r="G52" s="7" t="s">
        <v>497</v>
      </c>
      <c r="H52" s="9" t="s">
        <v>501</v>
      </c>
    </row>
    <row r="53" spans="1:8" s="10" customFormat="1" ht="39.950000000000003" customHeight="1">
      <c r="A53" s="11">
        <v>39</v>
      </c>
      <c r="B53" s="8" t="s">
        <v>9</v>
      </c>
      <c r="C53" s="15" t="s">
        <v>193</v>
      </c>
      <c r="D53" s="7" t="s">
        <v>194</v>
      </c>
      <c r="E53" s="22" t="s">
        <v>113</v>
      </c>
      <c r="F53" s="22" t="s">
        <v>17</v>
      </c>
      <c r="G53" s="7" t="s">
        <v>497</v>
      </c>
      <c r="H53" s="9" t="s">
        <v>501</v>
      </c>
    </row>
    <row r="54" spans="1:8" ht="39.950000000000003" customHeight="1">
      <c r="A54" s="20"/>
      <c r="B54" s="36"/>
      <c r="C54" s="21"/>
      <c r="D54" s="28"/>
      <c r="E54" s="28"/>
      <c r="F54" s="28"/>
      <c r="G54" s="28"/>
      <c r="H54" s="37"/>
    </row>
    <row r="55" spans="1:8" ht="39.950000000000003" customHeight="1">
      <c r="A55" s="20"/>
      <c r="B55" s="36"/>
      <c r="C55" s="21"/>
      <c r="D55" s="28"/>
      <c r="E55" s="28"/>
      <c r="F55" s="28"/>
      <c r="G55" s="28"/>
      <c r="H55" s="37"/>
    </row>
    <row r="56" spans="1:8" ht="39.950000000000003" customHeight="1">
      <c r="A56" s="20"/>
      <c r="B56" s="36"/>
      <c r="C56" s="21"/>
      <c r="D56" s="28"/>
      <c r="E56" s="28"/>
      <c r="F56" s="28"/>
      <c r="G56" s="28"/>
      <c r="H56" s="37"/>
    </row>
    <row r="57" spans="1:8" ht="39.950000000000003" customHeight="1">
      <c r="A57" s="20"/>
      <c r="B57" s="36"/>
      <c r="C57" s="21"/>
      <c r="D57" s="28"/>
      <c r="E57" s="28"/>
      <c r="F57" s="28"/>
      <c r="G57" s="28"/>
      <c r="H57" s="37"/>
    </row>
    <row r="58" spans="1:8" ht="39.950000000000003" customHeight="1">
      <c r="A58" s="20"/>
      <c r="B58" s="36"/>
      <c r="C58" s="21"/>
      <c r="D58" s="28"/>
      <c r="E58" s="28"/>
      <c r="F58" s="28"/>
      <c r="G58" s="28"/>
      <c r="H58" s="37"/>
    </row>
    <row r="59" spans="1:8" ht="39.950000000000003" customHeight="1">
      <c r="A59" s="20"/>
      <c r="B59" s="36"/>
      <c r="C59" s="21"/>
      <c r="D59" s="28"/>
      <c r="E59" s="28"/>
      <c r="F59" s="28"/>
      <c r="G59" s="28"/>
      <c r="H59" s="37"/>
    </row>
    <row r="60" spans="1:8" ht="39.950000000000003" customHeight="1">
      <c r="A60" s="20"/>
      <c r="B60" s="36"/>
      <c r="C60" s="21"/>
      <c r="D60" s="28"/>
      <c r="E60" s="28"/>
      <c r="F60" s="28"/>
      <c r="G60" s="28"/>
      <c r="H60" s="37"/>
    </row>
    <row r="61" spans="1:8" ht="39.950000000000003" customHeight="1">
      <c r="A61" s="20"/>
      <c r="B61" s="36"/>
      <c r="C61" s="21"/>
      <c r="D61" s="28"/>
      <c r="E61" s="28"/>
      <c r="F61" s="28"/>
      <c r="G61" s="28"/>
      <c r="H61" s="37"/>
    </row>
    <row r="62" spans="1:8" ht="39.950000000000003" customHeight="1">
      <c r="A62" s="20"/>
      <c r="B62" s="36"/>
      <c r="C62" s="21"/>
      <c r="D62" s="28"/>
      <c r="E62" s="28"/>
      <c r="F62" s="28"/>
      <c r="G62" s="28"/>
      <c r="H62" s="37"/>
    </row>
    <row r="63" spans="1:8" ht="39.950000000000003" customHeight="1">
      <c r="A63" s="20"/>
      <c r="B63" s="36"/>
      <c r="C63" s="21"/>
      <c r="D63" s="28"/>
      <c r="E63" s="28"/>
      <c r="F63" s="28"/>
      <c r="G63" s="28"/>
      <c r="H63" s="37"/>
    </row>
    <row r="64" spans="1:8" ht="39.950000000000003" customHeight="1">
      <c r="A64" s="20"/>
      <c r="B64" s="36"/>
      <c r="C64" s="21"/>
      <c r="D64" s="28"/>
      <c r="E64" s="28"/>
      <c r="F64" s="28"/>
      <c r="G64" s="28"/>
      <c r="H64" s="37"/>
    </row>
    <row r="71" spans="1:8" ht="39.950000000000003" customHeight="1">
      <c r="C71" s="24"/>
    </row>
    <row r="72" spans="1:8" ht="39.950000000000003" customHeight="1">
      <c r="C72" s="24"/>
    </row>
    <row r="73" spans="1:8" ht="39.950000000000003" customHeight="1">
      <c r="A73"/>
      <c r="C73" s="21"/>
      <c r="D73" s="6"/>
      <c r="E73" s="6"/>
      <c r="F73" s="6"/>
      <c r="H73"/>
    </row>
    <row r="74" spans="1:8" ht="39.950000000000003" customHeight="1">
      <c r="A74"/>
      <c r="C74" s="21"/>
      <c r="D74" s="6"/>
      <c r="E74" s="6"/>
      <c r="F74" s="6"/>
      <c r="H74"/>
    </row>
    <row r="75" spans="1:8" ht="39.950000000000003" customHeight="1">
      <c r="A75"/>
      <c r="C75" s="21"/>
      <c r="D75" s="6"/>
      <c r="E75" s="6"/>
      <c r="F75" s="6"/>
      <c r="H75"/>
    </row>
    <row r="76" spans="1:8" ht="39.950000000000003" customHeight="1">
      <c r="A76"/>
      <c r="C76" s="21"/>
      <c r="D76" s="6"/>
      <c r="E76" s="6"/>
      <c r="F76" s="6"/>
      <c r="H76"/>
    </row>
    <row r="77" spans="1:8" ht="39.950000000000003" customHeight="1">
      <c r="A77"/>
      <c r="C77" s="21"/>
      <c r="D77" s="6"/>
      <c r="E77" s="6"/>
      <c r="F77" s="6"/>
      <c r="H77"/>
    </row>
    <row r="78" spans="1:8" ht="39.950000000000003" customHeight="1">
      <c r="A78"/>
      <c r="C78" s="21"/>
      <c r="D78" s="6"/>
      <c r="E78" s="6"/>
      <c r="F78" s="6"/>
      <c r="H78"/>
    </row>
    <row r="79" spans="1:8" ht="39.950000000000003" customHeight="1">
      <c r="A79"/>
      <c r="C79" s="21"/>
      <c r="D79" s="6"/>
      <c r="E79" s="6"/>
      <c r="F79" s="6"/>
      <c r="H79"/>
    </row>
    <row r="80" spans="1:8" ht="39.950000000000003" customHeight="1">
      <c r="A80"/>
      <c r="C80" s="21"/>
      <c r="D80" s="6"/>
      <c r="E80" s="6"/>
      <c r="F80" s="6"/>
      <c r="H80"/>
    </row>
    <row r="81" spans="1:8" ht="39.950000000000003" customHeight="1">
      <c r="A81"/>
      <c r="C81" s="21"/>
      <c r="D81" s="6"/>
      <c r="E81" s="6"/>
      <c r="F81" s="6"/>
      <c r="H81"/>
    </row>
    <row r="82" spans="1:8" ht="39.950000000000003" customHeight="1">
      <c r="A82"/>
      <c r="C82" s="21"/>
      <c r="D82" s="6"/>
      <c r="E82" s="6"/>
      <c r="F82" s="6"/>
      <c r="H82"/>
    </row>
    <row r="83" spans="1:8" ht="39.950000000000003" customHeight="1">
      <c r="A83"/>
      <c r="C83" s="21"/>
      <c r="D83" s="6"/>
      <c r="E83" s="6"/>
      <c r="F83" s="6"/>
      <c r="H83"/>
    </row>
    <row r="84" spans="1:8" ht="39.950000000000003" customHeight="1">
      <c r="A84"/>
      <c r="C84" s="21"/>
      <c r="D84" s="6"/>
      <c r="E84" s="6"/>
      <c r="F84" s="6"/>
      <c r="H84"/>
    </row>
    <row r="85" spans="1:8" ht="39.950000000000003" customHeight="1">
      <c r="A85"/>
      <c r="C85" s="21"/>
      <c r="D85" s="6"/>
      <c r="E85" s="6"/>
      <c r="F85" s="6"/>
      <c r="H85"/>
    </row>
    <row r="86" spans="1:8" ht="39.950000000000003" customHeight="1">
      <c r="A86"/>
      <c r="C86" s="21"/>
      <c r="D86" s="6"/>
      <c r="E86" s="6"/>
      <c r="F86" s="6"/>
      <c r="H86"/>
    </row>
    <row r="87" spans="1:8" ht="39.950000000000003" customHeight="1">
      <c r="A87"/>
      <c r="C87" s="21"/>
      <c r="D87" s="6"/>
      <c r="E87" s="6"/>
      <c r="F87" s="6"/>
      <c r="H87"/>
    </row>
    <row r="88" spans="1:8" ht="39.950000000000003" customHeight="1">
      <c r="A88"/>
      <c r="C88" s="21"/>
      <c r="D88" s="6"/>
      <c r="E88" s="6"/>
      <c r="F88" s="6"/>
      <c r="H88"/>
    </row>
    <row r="89" spans="1:8" ht="39.950000000000003" customHeight="1">
      <c r="A89"/>
      <c r="C89" s="21"/>
      <c r="D89" s="6"/>
      <c r="E89" s="6"/>
      <c r="F89" s="6"/>
      <c r="H89"/>
    </row>
    <row r="90" spans="1:8" ht="39.950000000000003" customHeight="1">
      <c r="A90"/>
      <c r="C90" s="21"/>
      <c r="D90" s="6"/>
      <c r="E90" s="6"/>
      <c r="F90" s="6"/>
      <c r="H90"/>
    </row>
    <row r="91" spans="1:8" ht="39.950000000000003" customHeight="1">
      <c r="A91"/>
      <c r="C91" s="21"/>
      <c r="D91" s="6"/>
      <c r="E91" s="6"/>
      <c r="F91" s="6"/>
      <c r="H91"/>
    </row>
    <row r="92" spans="1:8" ht="39.950000000000003" customHeight="1">
      <c r="A92"/>
      <c r="C92" s="21"/>
      <c r="D92" s="6"/>
      <c r="E92" s="6"/>
      <c r="F92" s="6"/>
      <c r="H92"/>
    </row>
    <row r="93" spans="1:8" ht="39.950000000000003" customHeight="1">
      <c r="A93"/>
      <c r="C93" s="21"/>
      <c r="D93" s="6"/>
      <c r="E93" s="6"/>
      <c r="F93" s="6"/>
      <c r="H93"/>
    </row>
    <row r="94" spans="1:8" ht="39.950000000000003" customHeight="1">
      <c r="A94"/>
      <c r="C94" s="21"/>
      <c r="D94" s="6"/>
      <c r="E94" s="6"/>
      <c r="F94" s="6"/>
      <c r="H94"/>
    </row>
    <row r="95" spans="1:8" ht="39.950000000000003" customHeight="1">
      <c r="A95"/>
      <c r="C95" s="21"/>
      <c r="D95" s="6"/>
      <c r="E95" s="6"/>
      <c r="F95" s="6"/>
      <c r="H95"/>
    </row>
    <row r="96" spans="1:8" ht="39.950000000000003" customHeight="1">
      <c r="A96"/>
      <c r="C96" s="21"/>
      <c r="D96" s="6"/>
      <c r="E96" s="6"/>
      <c r="F96" s="6"/>
      <c r="H96"/>
    </row>
    <row r="97" spans="1:8" ht="39.950000000000003" customHeight="1">
      <c r="A97"/>
      <c r="C97" s="21"/>
      <c r="D97" s="6"/>
      <c r="E97" s="6"/>
      <c r="F97" s="6"/>
      <c r="H97"/>
    </row>
    <row r="98" spans="1:8" ht="39.950000000000003" customHeight="1">
      <c r="A98"/>
      <c r="C98" s="21"/>
      <c r="D98" s="6"/>
      <c r="E98" s="6"/>
      <c r="F98" s="6"/>
      <c r="H98"/>
    </row>
    <row r="99" spans="1:8" ht="39.950000000000003" customHeight="1">
      <c r="A99"/>
      <c r="C99" s="21"/>
      <c r="D99" s="6"/>
      <c r="E99" s="6"/>
      <c r="F99" s="6"/>
      <c r="H99"/>
    </row>
    <row r="100" spans="1:8" ht="39.950000000000003" customHeight="1">
      <c r="A100"/>
      <c r="C100" s="21"/>
      <c r="D100" s="6"/>
      <c r="E100" s="6"/>
      <c r="F100" s="6"/>
      <c r="H100"/>
    </row>
    <row r="101" spans="1:8" ht="39.950000000000003" customHeight="1">
      <c r="A101"/>
      <c r="C101" s="21"/>
      <c r="D101" s="6"/>
      <c r="E101" s="6"/>
      <c r="F101" s="6"/>
      <c r="H101"/>
    </row>
    <row r="102" spans="1:8" ht="39.950000000000003" customHeight="1">
      <c r="A102"/>
      <c r="C102" s="21"/>
      <c r="D102" s="6"/>
      <c r="E102" s="6"/>
      <c r="F102" s="6"/>
      <c r="H102"/>
    </row>
    <row r="103" spans="1:8" ht="39.950000000000003" customHeight="1">
      <c r="A103"/>
      <c r="C103" s="21"/>
      <c r="D103" s="6"/>
      <c r="E103" s="6"/>
      <c r="F103" s="6"/>
      <c r="H103"/>
    </row>
    <row r="104" spans="1:8" ht="39.950000000000003" customHeight="1">
      <c r="A104"/>
      <c r="C104" s="21"/>
      <c r="D104" s="6"/>
      <c r="E104" s="6"/>
      <c r="F104" s="6"/>
      <c r="H104"/>
    </row>
    <row r="105" spans="1:8" ht="39.950000000000003" customHeight="1">
      <c r="A105"/>
      <c r="C105" s="21"/>
      <c r="D105" s="6"/>
      <c r="E105" s="6"/>
      <c r="F105" s="6"/>
      <c r="H105"/>
    </row>
    <row r="106" spans="1:8" ht="39.950000000000003" customHeight="1">
      <c r="A106"/>
      <c r="C106" s="21"/>
      <c r="D106" s="6"/>
      <c r="E106" s="6"/>
      <c r="F106" s="6"/>
      <c r="H106"/>
    </row>
    <row r="107" spans="1:8" ht="39.950000000000003" customHeight="1">
      <c r="A107"/>
      <c r="C107" s="21"/>
      <c r="D107" s="6"/>
      <c r="E107" s="6"/>
      <c r="F107" s="6"/>
      <c r="H107"/>
    </row>
    <row r="108" spans="1:8" ht="39.950000000000003" customHeight="1">
      <c r="A108"/>
      <c r="C108" s="21"/>
      <c r="D108" s="6"/>
      <c r="E108" s="6"/>
      <c r="F108" s="6"/>
      <c r="H108"/>
    </row>
    <row r="109" spans="1:8" ht="39.950000000000003" customHeight="1">
      <c r="A109"/>
      <c r="C109" s="21"/>
      <c r="D109" s="6"/>
      <c r="E109" s="6"/>
      <c r="F109" s="6"/>
      <c r="H109"/>
    </row>
    <row r="110" spans="1:8" ht="39.950000000000003" customHeight="1">
      <c r="A110"/>
      <c r="C110" s="21"/>
      <c r="D110" s="6"/>
      <c r="E110" s="6"/>
      <c r="F110" s="6"/>
      <c r="H110"/>
    </row>
    <row r="111" spans="1:8" ht="39.950000000000003" customHeight="1">
      <c r="A111"/>
      <c r="C111" s="21"/>
      <c r="D111" s="6"/>
      <c r="E111" s="6"/>
      <c r="F111" s="6"/>
      <c r="H111"/>
    </row>
    <row r="112" spans="1:8" ht="39.950000000000003" customHeight="1">
      <c r="A112"/>
      <c r="C112" s="21"/>
      <c r="D112" s="6"/>
      <c r="E112" s="6"/>
      <c r="F112" s="6"/>
      <c r="H112"/>
    </row>
    <row r="113" spans="1:8" ht="39.950000000000003" customHeight="1">
      <c r="A113"/>
      <c r="C113" s="21"/>
      <c r="D113" s="6"/>
      <c r="E113" s="6"/>
      <c r="F113" s="6"/>
      <c r="H113"/>
    </row>
    <row r="114" spans="1:8" ht="39.950000000000003" customHeight="1">
      <c r="A114"/>
      <c r="C114" s="21"/>
      <c r="D114" s="6"/>
      <c r="E114" s="6"/>
      <c r="F114" s="6"/>
      <c r="H114"/>
    </row>
    <row r="115" spans="1:8" ht="39.950000000000003" customHeight="1">
      <c r="A115"/>
      <c r="C115" s="21"/>
      <c r="D115" s="6"/>
      <c r="E115" s="6"/>
      <c r="F115" s="6"/>
      <c r="H115"/>
    </row>
    <row r="116" spans="1:8" ht="39.950000000000003" customHeight="1">
      <c r="A116"/>
      <c r="C116" s="21"/>
      <c r="D116" s="6"/>
      <c r="E116" s="6"/>
      <c r="F116" s="6"/>
      <c r="H116"/>
    </row>
    <row r="117" spans="1:8" ht="39.950000000000003" customHeight="1">
      <c r="A117"/>
      <c r="C117" s="21"/>
      <c r="D117" s="6"/>
      <c r="E117" s="6"/>
      <c r="F117" s="6"/>
      <c r="H117"/>
    </row>
    <row r="118" spans="1:8" ht="39.950000000000003" customHeight="1">
      <c r="A118"/>
      <c r="C118" s="21"/>
      <c r="D118" s="6"/>
      <c r="E118" s="6"/>
      <c r="F118" s="6"/>
      <c r="H118"/>
    </row>
    <row r="119" spans="1:8" ht="39.950000000000003" customHeight="1">
      <c r="A119"/>
      <c r="C119" s="21"/>
      <c r="D119" s="6"/>
      <c r="E119" s="6"/>
      <c r="F119" s="6"/>
      <c r="H119"/>
    </row>
    <row r="120" spans="1:8" ht="39.950000000000003" customHeight="1">
      <c r="A120"/>
      <c r="C120" s="21"/>
      <c r="D120" s="6"/>
      <c r="E120" s="6"/>
      <c r="F120" s="6"/>
      <c r="H120"/>
    </row>
    <row r="121" spans="1:8" ht="39.950000000000003" customHeight="1">
      <c r="A121"/>
      <c r="C121" s="21"/>
      <c r="D121" s="6"/>
      <c r="E121" s="6"/>
      <c r="F121" s="6"/>
      <c r="H121"/>
    </row>
    <row r="122" spans="1:8" ht="39.950000000000003" customHeight="1">
      <c r="A122"/>
      <c r="C122" s="21"/>
      <c r="D122" s="6"/>
      <c r="E122" s="6"/>
      <c r="F122" s="6"/>
      <c r="H122"/>
    </row>
    <row r="123" spans="1:8" ht="39.950000000000003" customHeight="1">
      <c r="A123"/>
      <c r="C123" s="21"/>
      <c r="D123" s="6"/>
      <c r="E123" s="6"/>
      <c r="F123" s="6"/>
      <c r="H123"/>
    </row>
    <row r="124" spans="1:8" ht="39.950000000000003" customHeight="1">
      <c r="A124"/>
      <c r="C124" s="21"/>
      <c r="D124" s="6"/>
      <c r="E124" s="6"/>
      <c r="F124" s="6"/>
      <c r="H124"/>
    </row>
    <row r="125" spans="1:8" ht="39.950000000000003" customHeight="1">
      <c r="A125"/>
      <c r="C125" s="21"/>
      <c r="D125" s="6"/>
      <c r="E125" s="6"/>
      <c r="F125" s="6"/>
      <c r="H125"/>
    </row>
    <row r="126" spans="1:8" ht="39.950000000000003" customHeight="1">
      <c r="A126"/>
      <c r="C126" s="21"/>
      <c r="D126" s="6"/>
      <c r="E126" s="6"/>
      <c r="F126" s="6"/>
      <c r="H126"/>
    </row>
    <row r="127" spans="1:8" ht="39.950000000000003" customHeight="1">
      <c r="A127"/>
      <c r="C127" s="21"/>
      <c r="D127" s="6"/>
      <c r="E127" s="6"/>
      <c r="F127" s="6"/>
      <c r="H127"/>
    </row>
    <row r="128" spans="1:8" ht="39.950000000000003" customHeight="1">
      <c r="A128"/>
      <c r="C128" s="21"/>
      <c r="D128" s="6"/>
      <c r="E128" s="6"/>
      <c r="F128" s="6"/>
      <c r="H128"/>
    </row>
    <row r="129" spans="1:8" ht="39.950000000000003" customHeight="1">
      <c r="A129"/>
      <c r="C129" s="21"/>
      <c r="D129" s="6"/>
      <c r="E129" s="6"/>
      <c r="F129" s="6"/>
      <c r="H129"/>
    </row>
    <row r="130" spans="1:8" ht="39.950000000000003" customHeight="1">
      <c r="A130"/>
      <c r="C130" s="21"/>
      <c r="D130" s="6"/>
      <c r="E130" s="6"/>
      <c r="F130" s="6"/>
      <c r="H130"/>
    </row>
    <row r="131" spans="1:8" ht="39.950000000000003" customHeight="1">
      <c r="A131"/>
      <c r="C131" s="21"/>
      <c r="D131" s="6"/>
      <c r="E131" s="6"/>
      <c r="F131" s="6"/>
      <c r="H131"/>
    </row>
    <row r="132" spans="1:8" ht="39.950000000000003" customHeight="1">
      <c r="A132"/>
      <c r="C132" s="21"/>
      <c r="D132" s="6"/>
      <c r="E132" s="6"/>
      <c r="F132" s="6"/>
      <c r="H132"/>
    </row>
    <row r="133" spans="1:8" ht="39.950000000000003" customHeight="1">
      <c r="A133"/>
      <c r="C133" s="21"/>
      <c r="D133" s="6"/>
      <c r="E133" s="6"/>
      <c r="F133" s="6"/>
      <c r="H133"/>
    </row>
    <row r="134" spans="1:8" ht="39.950000000000003" customHeight="1">
      <c r="A134"/>
      <c r="C134" s="21"/>
      <c r="D134" s="6"/>
      <c r="E134" s="6"/>
      <c r="F134" s="6"/>
      <c r="H134"/>
    </row>
    <row r="135" spans="1:8" ht="39.950000000000003" customHeight="1">
      <c r="A135"/>
      <c r="C135" s="21"/>
      <c r="D135" s="6"/>
      <c r="E135" s="6"/>
      <c r="F135" s="6"/>
      <c r="H135"/>
    </row>
    <row r="136" spans="1:8" ht="39.950000000000003" customHeight="1">
      <c r="A136"/>
      <c r="C136" s="21"/>
      <c r="D136" s="6"/>
      <c r="E136" s="6"/>
      <c r="F136" s="6"/>
      <c r="H136"/>
    </row>
    <row r="137" spans="1:8" ht="39.950000000000003" customHeight="1">
      <c r="A137"/>
      <c r="C137" s="21"/>
      <c r="D137" s="6"/>
      <c r="E137" s="6"/>
      <c r="F137" s="6"/>
      <c r="H137"/>
    </row>
    <row r="138" spans="1:8" ht="39.950000000000003" customHeight="1">
      <c r="A138"/>
      <c r="C138" s="21"/>
      <c r="D138" s="6"/>
      <c r="E138" s="6"/>
      <c r="F138" s="6"/>
      <c r="H138"/>
    </row>
    <row r="139" spans="1:8" ht="39.950000000000003" customHeight="1">
      <c r="A139"/>
      <c r="C139" s="21"/>
      <c r="D139" s="6"/>
      <c r="E139" s="6"/>
      <c r="F139" s="6"/>
      <c r="H139"/>
    </row>
    <row r="140" spans="1:8" ht="39.950000000000003" customHeight="1">
      <c r="A140"/>
      <c r="C140" s="21"/>
      <c r="D140" s="6"/>
      <c r="E140" s="6"/>
      <c r="F140" s="6"/>
      <c r="H140"/>
    </row>
    <row r="141" spans="1:8" ht="39.950000000000003" customHeight="1">
      <c r="A141"/>
      <c r="C141" s="21"/>
      <c r="D141" s="6"/>
      <c r="E141" s="6"/>
      <c r="F141" s="6"/>
      <c r="H141"/>
    </row>
    <row r="142" spans="1:8" ht="39.950000000000003" customHeight="1">
      <c r="A142"/>
      <c r="C142" s="21"/>
      <c r="D142" s="6"/>
      <c r="E142" s="6"/>
      <c r="F142" s="6"/>
      <c r="H142"/>
    </row>
    <row r="143" spans="1:8" ht="39.950000000000003" customHeight="1">
      <c r="A143"/>
      <c r="C143" s="21"/>
      <c r="D143" s="6"/>
      <c r="E143" s="6"/>
      <c r="F143" s="6"/>
      <c r="H143"/>
    </row>
    <row r="144" spans="1:8" ht="39.950000000000003" customHeight="1">
      <c r="A144"/>
      <c r="C144" s="21"/>
      <c r="D144" s="6"/>
      <c r="E144" s="6"/>
      <c r="F144" s="6"/>
      <c r="H144"/>
    </row>
    <row r="145" spans="1:8" ht="39.950000000000003" customHeight="1">
      <c r="A145"/>
      <c r="C145" s="21"/>
      <c r="D145" s="6"/>
      <c r="E145" s="6"/>
      <c r="F145" s="6"/>
      <c r="H145"/>
    </row>
    <row r="146" spans="1:8" ht="39.950000000000003" customHeight="1">
      <c r="A146"/>
      <c r="C146" s="21"/>
      <c r="D146" s="6"/>
      <c r="E146" s="6"/>
      <c r="F146" s="6"/>
      <c r="H146"/>
    </row>
    <row r="147" spans="1:8" ht="39.950000000000003" customHeight="1">
      <c r="A147"/>
      <c r="C147" s="21"/>
      <c r="D147" s="6"/>
      <c r="E147" s="6"/>
      <c r="F147" s="6"/>
      <c r="H147"/>
    </row>
    <row r="148" spans="1:8" ht="39.950000000000003" customHeight="1">
      <c r="A148"/>
      <c r="C148" s="21"/>
      <c r="D148" s="6"/>
      <c r="E148" s="6"/>
      <c r="F148" s="6"/>
      <c r="H148"/>
    </row>
    <row r="149" spans="1:8" ht="39.950000000000003" customHeight="1">
      <c r="A149"/>
      <c r="C149" s="21"/>
      <c r="D149" s="6"/>
      <c r="E149" s="6"/>
      <c r="F149" s="6"/>
      <c r="H149"/>
    </row>
    <row r="150" spans="1:8" ht="39.950000000000003" customHeight="1">
      <c r="A150"/>
      <c r="C150" s="21"/>
      <c r="D150" s="6"/>
      <c r="E150" s="6"/>
      <c r="F150" s="6"/>
      <c r="H150"/>
    </row>
    <row r="151" spans="1:8" ht="39.950000000000003" customHeight="1">
      <c r="A151"/>
      <c r="C151" s="21"/>
      <c r="D151" s="6"/>
      <c r="E151" s="6"/>
      <c r="F151" s="6"/>
      <c r="H151"/>
    </row>
    <row r="152" spans="1:8" ht="39.950000000000003" customHeight="1">
      <c r="A152"/>
      <c r="C152" s="21"/>
      <c r="D152" s="6"/>
      <c r="E152" s="6"/>
      <c r="F152" s="6"/>
      <c r="H152"/>
    </row>
    <row r="153" spans="1:8" ht="39.950000000000003" customHeight="1">
      <c r="A153"/>
      <c r="C153" s="21"/>
      <c r="D153" s="6"/>
      <c r="E153" s="6"/>
      <c r="F153" s="6"/>
      <c r="H153"/>
    </row>
    <row r="154" spans="1:8" ht="39.950000000000003" customHeight="1">
      <c r="A154"/>
      <c r="C154" s="21"/>
      <c r="D154" s="6"/>
      <c r="E154" s="6"/>
      <c r="F154" s="6"/>
      <c r="H154"/>
    </row>
    <row r="155" spans="1:8" ht="39.950000000000003" customHeight="1">
      <c r="A155"/>
      <c r="C155" s="21"/>
      <c r="D155" s="6"/>
      <c r="E155" s="6"/>
      <c r="F155" s="6"/>
      <c r="H155"/>
    </row>
    <row r="156" spans="1:8" ht="39.950000000000003" customHeight="1">
      <c r="A156"/>
      <c r="C156" s="21"/>
      <c r="D156" s="6"/>
      <c r="E156" s="6"/>
      <c r="F156" s="6"/>
      <c r="H156"/>
    </row>
    <row r="157" spans="1:8" ht="39.950000000000003" customHeight="1">
      <c r="A157"/>
      <c r="C157" s="21"/>
      <c r="D157" s="6"/>
      <c r="E157" s="6"/>
      <c r="F157" s="6"/>
      <c r="H157"/>
    </row>
    <row r="158" spans="1:8" ht="39.950000000000003" customHeight="1">
      <c r="A158"/>
      <c r="C158" s="21"/>
      <c r="D158" s="6"/>
      <c r="E158" s="6"/>
      <c r="F158" s="6"/>
      <c r="H158"/>
    </row>
    <row r="159" spans="1:8" ht="39.950000000000003" customHeight="1">
      <c r="A159"/>
      <c r="C159" s="21"/>
      <c r="D159" s="6"/>
      <c r="E159" s="6"/>
      <c r="F159" s="6"/>
      <c r="H159"/>
    </row>
    <row r="160" spans="1:8" ht="39.950000000000003" customHeight="1">
      <c r="A160"/>
      <c r="C160" s="21"/>
      <c r="D160" s="6"/>
      <c r="E160" s="6"/>
      <c r="F160" s="6"/>
      <c r="H160"/>
    </row>
    <row r="161" spans="1:8" ht="39.950000000000003" customHeight="1">
      <c r="A161"/>
      <c r="C161" s="21"/>
      <c r="D161" s="6"/>
      <c r="E161" s="6"/>
      <c r="F161" s="6"/>
      <c r="H161"/>
    </row>
    <row r="162" spans="1:8" ht="39.950000000000003" customHeight="1">
      <c r="A162"/>
      <c r="C162" s="21"/>
      <c r="D162" s="6"/>
      <c r="E162" s="6"/>
      <c r="F162" s="6"/>
      <c r="H162"/>
    </row>
    <row r="163" spans="1:8" ht="39.950000000000003" customHeight="1">
      <c r="A163"/>
      <c r="C163" s="21"/>
      <c r="D163" s="6"/>
      <c r="E163" s="6"/>
      <c r="F163" s="6"/>
      <c r="H163"/>
    </row>
    <row r="164" spans="1:8" ht="39.950000000000003" customHeight="1">
      <c r="A164"/>
      <c r="C164" s="24"/>
      <c r="H164"/>
    </row>
    <row r="165" spans="1:8" ht="39.950000000000003" customHeight="1">
      <c r="A165"/>
      <c r="C165" s="24"/>
      <c r="H165"/>
    </row>
    <row r="166" spans="1:8" ht="39.950000000000003" customHeight="1">
      <c r="A166"/>
      <c r="C166" s="24"/>
      <c r="H166"/>
    </row>
    <row r="167" spans="1:8" ht="39.950000000000003" customHeight="1">
      <c r="A167"/>
      <c r="C167" s="24"/>
      <c r="H167"/>
    </row>
    <row r="168" spans="1:8" ht="39.950000000000003" customHeight="1">
      <c r="A168"/>
      <c r="C168" s="24"/>
      <c r="H168"/>
    </row>
    <row r="169" spans="1:8" ht="39.950000000000003" customHeight="1">
      <c r="A169"/>
      <c r="C169" s="24"/>
      <c r="H169"/>
    </row>
    <row r="170" spans="1:8" ht="39.950000000000003" customHeight="1">
      <c r="A170"/>
      <c r="C170" s="24"/>
      <c r="H170"/>
    </row>
    <row r="171" spans="1:8" ht="39.950000000000003" customHeight="1">
      <c r="A171"/>
      <c r="C171" s="24"/>
      <c r="H171"/>
    </row>
    <row r="172" spans="1:8" ht="39.950000000000003" customHeight="1">
      <c r="A172"/>
      <c r="C172" s="24"/>
      <c r="H172"/>
    </row>
    <row r="173" spans="1:8" ht="39.950000000000003" customHeight="1">
      <c r="A173"/>
      <c r="C173" s="24"/>
      <c r="H173"/>
    </row>
    <row r="174" spans="1:8" ht="39.950000000000003" customHeight="1">
      <c r="A174"/>
      <c r="C174" s="24"/>
      <c r="H174"/>
    </row>
    <row r="175" spans="1:8" ht="39.950000000000003" customHeight="1">
      <c r="A175"/>
      <c r="C175" s="24"/>
      <c r="H175"/>
    </row>
    <row r="176" spans="1:8" ht="39.950000000000003" customHeight="1">
      <c r="A176"/>
      <c r="C176" s="24"/>
      <c r="H176"/>
    </row>
    <row r="177" spans="1:8" ht="39.950000000000003" customHeight="1">
      <c r="A177"/>
      <c r="C177" s="24"/>
      <c r="H177"/>
    </row>
    <row r="178" spans="1:8" ht="39.950000000000003" customHeight="1">
      <c r="A178"/>
      <c r="C178" s="24"/>
      <c r="H178"/>
    </row>
    <row r="179" spans="1:8" ht="39.950000000000003" customHeight="1">
      <c r="A179"/>
      <c r="C179" s="24"/>
      <c r="H179"/>
    </row>
    <row r="180" spans="1:8" ht="39.950000000000003" customHeight="1">
      <c r="A180"/>
      <c r="C180" s="24"/>
      <c r="H180"/>
    </row>
    <row r="181" spans="1:8" ht="39.950000000000003" customHeight="1">
      <c r="A181"/>
      <c r="C181" s="24"/>
      <c r="H181"/>
    </row>
    <row r="182" spans="1:8" ht="39.950000000000003" customHeight="1">
      <c r="A182"/>
      <c r="C182" s="24"/>
      <c r="H182"/>
    </row>
    <row r="183" spans="1:8" ht="39.950000000000003" customHeight="1">
      <c r="A183"/>
      <c r="H183"/>
    </row>
    <row r="184" spans="1:8" ht="39.950000000000003" customHeight="1">
      <c r="A184"/>
      <c r="H184"/>
    </row>
    <row r="185" spans="1:8" ht="39.950000000000003" customHeight="1">
      <c r="A185"/>
      <c r="H185"/>
    </row>
    <row r="186" spans="1:8" ht="39.950000000000003" customHeight="1">
      <c r="A186"/>
      <c r="H186"/>
    </row>
    <row r="187" spans="1:8" ht="39.950000000000003" customHeight="1">
      <c r="A187"/>
      <c r="H187"/>
    </row>
  </sheetData>
  <sortState ref="A3:H202">
    <sortCondition ref="E1"/>
  </sortState>
  <mergeCells count="13">
    <mergeCell ref="A1:H1"/>
    <mergeCell ref="A13:A14"/>
    <mergeCell ref="A16:A17"/>
    <mergeCell ref="A19:A20"/>
    <mergeCell ref="A21:A22"/>
    <mergeCell ref="A39:A40"/>
    <mergeCell ref="A44:A45"/>
    <mergeCell ref="A49:A50"/>
    <mergeCell ref="A23:A24"/>
    <mergeCell ref="A25:A26"/>
    <mergeCell ref="A29:A30"/>
    <mergeCell ref="A31:A32"/>
    <mergeCell ref="A33:A34"/>
  </mergeCells>
  <phoneticPr fontId="6" type="noConversion"/>
  <conditionalFormatting sqref="C2">
    <cfRule type="duplicateValues" dxfId="17" priority="5"/>
  </conditionalFormatting>
  <conditionalFormatting sqref="C188:C1048576 C2">
    <cfRule type="duplicateValues" dxfId="16" priority="3"/>
  </conditionalFormatting>
  <conditionalFormatting sqref="C73:C163 C7:C64">
    <cfRule type="duplicateValues" dxfId="15" priority="2"/>
  </conditionalFormatting>
  <conditionalFormatting sqref="C3:C6">
    <cfRule type="duplicateValues" dxfId="14" priority="1"/>
  </conditionalFormatting>
  <pageMargins left="0.35416666666666702" right="0.27500000000000002" top="0.51180555555555596" bottom="0.31388888888888899" header="0.5" footer="0.1562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F7" sqref="F7"/>
    </sheetView>
  </sheetViews>
  <sheetFormatPr defaultColWidth="30.625" defaultRowHeight="30" customHeight="1"/>
  <cols>
    <col min="1" max="1" width="8.5" style="18" customWidth="1"/>
    <col min="2" max="2" width="22.5" style="10" customWidth="1"/>
    <col min="3" max="3" width="16.625" style="18" customWidth="1"/>
    <col min="4" max="4" width="13.875" style="18" customWidth="1"/>
    <col min="5" max="5" width="30.75" style="18" customWidth="1"/>
    <col min="6" max="6" width="27.75" style="10" customWidth="1"/>
    <col min="7" max="7" width="22.375" style="18" customWidth="1"/>
    <col min="8" max="8" width="15.375" style="27" customWidth="1"/>
    <col min="9" max="16384" width="30.625" style="18"/>
  </cols>
  <sheetData>
    <row r="1" spans="1:8" ht="30" customHeight="1">
      <c r="A1" s="57" t="s">
        <v>8</v>
      </c>
      <c r="B1" s="57"/>
      <c r="C1" s="57"/>
      <c r="D1" s="57"/>
      <c r="E1" s="57"/>
      <c r="F1" s="57"/>
      <c r="G1" s="57"/>
      <c r="H1" s="57"/>
    </row>
    <row r="2" spans="1:8" s="19" customFormat="1" ht="30" customHeight="1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6" t="s">
        <v>7</v>
      </c>
    </row>
    <row r="3" spans="1:8" ht="30" customHeight="1">
      <c r="A3" s="58">
        <v>1</v>
      </c>
      <c r="B3" s="22" t="s">
        <v>9</v>
      </c>
      <c r="C3" s="29" t="s">
        <v>375</v>
      </c>
      <c r="D3" s="22" t="s">
        <v>376</v>
      </c>
      <c r="E3" s="22" t="s">
        <v>364</v>
      </c>
      <c r="F3" s="30" t="s">
        <v>29</v>
      </c>
      <c r="G3" s="22" t="s">
        <v>497</v>
      </c>
      <c r="H3" s="31" t="s">
        <v>498</v>
      </c>
    </row>
    <row r="4" spans="1:8" ht="30" customHeight="1">
      <c r="A4" s="59"/>
      <c r="B4" s="22" t="s">
        <v>9</v>
      </c>
      <c r="C4" s="29" t="s">
        <v>375</v>
      </c>
      <c r="D4" s="22" t="s">
        <v>376</v>
      </c>
      <c r="E4" s="22" t="s">
        <v>364</v>
      </c>
      <c r="F4" s="30" t="s">
        <v>26</v>
      </c>
      <c r="G4" s="22" t="s">
        <v>497</v>
      </c>
      <c r="H4" s="31" t="s">
        <v>498</v>
      </c>
    </row>
    <row r="5" spans="1:8" ht="30" customHeight="1">
      <c r="A5" s="23">
        <v>2</v>
      </c>
      <c r="B5" s="22" t="s">
        <v>9</v>
      </c>
      <c r="C5" s="29" t="s">
        <v>377</v>
      </c>
      <c r="D5" s="22" t="s">
        <v>378</v>
      </c>
      <c r="E5" s="22" t="s">
        <v>364</v>
      </c>
      <c r="F5" s="30" t="s">
        <v>26</v>
      </c>
      <c r="G5" s="22" t="s">
        <v>497</v>
      </c>
      <c r="H5" s="31" t="s">
        <v>498</v>
      </c>
    </row>
    <row r="6" spans="1:8" ht="30" customHeight="1">
      <c r="A6" s="23">
        <v>3</v>
      </c>
      <c r="B6" s="22" t="s">
        <v>9</v>
      </c>
      <c r="C6" s="29" t="s">
        <v>379</v>
      </c>
      <c r="D6" s="22" t="s">
        <v>380</v>
      </c>
      <c r="E6" s="22" t="s">
        <v>364</v>
      </c>
      <c r="F6" s="30" t="s">
        <v>14</v>
      </c>
      <c r="G6" s="22" t="s">
        <v>497</v>
      </c>
      <c r="H6" s="31" t="s">
        <v>498</v>
      </c>
    </row>
    <row r="7" spans="1:8" ht="30" customHeight="1">
      <c r="A7" s="23">
        <v>4</v>
      </c>
      <c r="B7" s="22" t="s">
        <v>9</v>
      </c>
      <c r="C7" s="29" t="s">
        <v>381</v>
      </c>
      <c r="D7" s="22" t="s">
        <v>382</v>
      </c>
      <c r="E7" s="22" t="s">
        <v>364</v>
      </c>
      <c r="F7" s="30" t="s">
        <v>55</v>
      </c>
      <c r="G7" s="22" t="s">
        <v>497</v>
      </c>
      <c r="H7" s="31" t="s">
        <v>498</v>
      </c>
    </row>
    <row r="8" spans="1:8" ht="30" customHeight="1">
      <c r="A8" s="23">
        <v>5</v>
      </c>
      <c r="B8" s="22" t="s">
        <v>9</v>
      </c>
      <c r="C8" s="29" t="s">
        <v>383</v>
      </c>
      <c r="D8" s="22" t="s">
        <v>384</v>
      </c>
      <c r="E8" s="22" t="s">
        <v>364</v>
      </c>
      <c r="F8" s="30" t="s">
        <v>17</v>
      </c>
      <c r="G8" s="22" t="s">
        <v>497</v>
      </c>
      <c r="H8" s="31" t="s">
        <v>498</v>
      </c>
    </row>
    <row r="9" spans="1:8" ht="30" customHeight="1">
      <c r="A9" s="23">
        <v>6</v>
      </c>
      <c r="B9" s="22" t="s">
        <v>9</v>
      </c>
      <c r="C9" s="29" t="s">
        <v>385</v>
      </c>
      <c r="D9" s="22" t="s">
        <v>386</v>
      </c>
      <c r="E9" s="22" t="s">
        <v>364</v>
      </c>
      <c r="F9" s="30" t="s">
        <v>23</v>
      </c>
      <c r="G9" s="22" t="s">
        <v>497</v>
      </c>
      <c r="H9" s="31" t="s">
        <v>498</v>
      </c>
    </row>
    <row r="10" spans="1:8" ht="30" customHeight="1">
      <c r="A10" s="23">
        <v>7</v>
      </c>
      <c r="B10" s="22" t="s">
        <v>9</v>
      </c>
      <c r="C10" s="29" t="s">
        <v>387</v>
      </c>
      <c r="D10" s="22" t="s">
        <v>388</v>
      </c>
      <c r="E10" s="22" t="s">
        <v>364</v>
      </c>
      <c r="F10" s="30" t="s">
        <v>47</v>
      </c>
      <c r="G10" s="22" t="s">
        <v>497</v>
      </c>
      <c r="H10" s="31" t="s">
        <v>498</v>
      </c>
    </row>
    <row r="11" spans="1:8" ht="30" customHeight="1">
      <c r="A11" s="23">
        <v>8</v>
      </c>
      <c r="B11" s="22" t="s">
        <v>9</v>
      </c>
      <c r="C11" s="29" t="s">
        <v>389</v>
      </c>
      <c r="D11" s="22" t="s">
        <v>390</v>
      </c>
      <c r="E11" s="22" t="s">
        <v>364</v>
      </c>
      <c r="F11" s="30" t="s">
        <v>14</v>
      </c>
      <c r="G11" s="22" t="s">
        <v>497</v>
      </c>
      <c r="H11" s="31" t="s">
        <v>498</v>
      </c>
    </row>
    <row r="12" spans="1:8" ht="30" customHeight="1">
      <c r="A12" s="23">
        <v>9</v>
      </c>
      <c r="B12" s="22" t="s">
        <v>9</v>
      </c>
      <c r="C12" s="29" t="s">
        <v>391</v>
      </c>
      <c r="D12" s="22" t="s">
        <v>392</v>
      </c>
      <c r="E12" s="22" t="s">
        <v>364</v>
      </c>
      <c r="F12" s="30" t="s">
        <v>29</v>
      </c>
      <c r="G12" s="22" t="s">
        <v>497</v>
      </c>
      <c r="H12" s="31" t="s">
        <v>498</v>
      </c>
    </row>
    <row r="13" spans="1:8" ht="30" customHeight="1">
      <c r="A13" s="23">
        <v>10</v>
      </c>
      <c r="B13" s="22" t="s">
        <v>9</v>
      </c>
      <c r="C13" s="29" t="s">
        <v>393</v>
      </c>
      <c r="D13" s="22" t="s">
        <v>394</v>
      </c>
      <c r="E13" s="22" t="s">
        <v>364</v>
      </c>
      <c r="F13" s="30" t="s">
        <v>55</v>
      </c>
      <c r="G13" s="22" t="s">
        <v>497</v>
      </c>
      <c r="H13" s="31" t="s">
        <v>498</v>
      </c>
    </row>
    <row r="14" spans="1:8" ht="30" customHeight="1">
      <c r="A14" s="23">
        <v>11</v>
      </c>
      <c r="B14" s="22" t="s">
        <v>9</v>
      </c>
      <c r="C14" s="29" t="s">
        <v>395</v>
      </c>
      <c r="D14" s="22" t="s">
        <v>396</v>
      </c>
      <c r="E14" s="22" t="s">
        <v>364</v>
      </c>
      <c r="F14" s="30" t="s">
        <v>243</v>
      </c>
      <c r="G14" s="22" t="s">
        <v>497</v>
      </c>
      <c r="H14" s="31" t="s">
        <v>498</v>
      </c>
    </row>
    <row r="15" spans="1:8" ht="30" customHeight="1">
      <c r="A15" s="23">
        <v>12</v>
      </c>
      <c r="B15" s="22" t="s">
        <v>9</v>
      </c>
      <c r="C15" s="29" t="s">
        <v>397</v>
      </c>
      <c r="D15" s="22" t="s">
        <v>398</v>
      </c>
      <c r="E15" s="22" t="s">
        <v>399</v>
      </c>
      <c r="F15" s="30" t="s">
        <v>224</v>
      </c>
      <c r="G15" s="22" t="s">
        <v>497</v>
      </c>
      <c r="H15" s="31" t="s">
        <v>498</v>
      </c>
    </row>
    <row r="16" spans="1:8" ht="30" customHeight="1">
      <c r="A16" s="23">
        <v>13</v>
      </c>
      <c r="B16" s="22" t="s">
        <v>9</v>
      </c>
      <c r="C16" s="29" t="s">
        <v>400</v>
      </c>
      <c r="D16" s="22" t="s">
        <v>401</v>
      </c>
      <c r="E16" s="22" t="s">
        <v>399</v>
      </c>
      <c r="F16" s="30" t="s">
        <v>402</v>
      </c>
      <c r="G16" s="22" t="s">
        <v>497</v>
      </c>
      <c r="H16" s="31" t="s">
        <v>498</v>
      </c>
    </row>
    <row r="17" spans="1:8" ht="30" customHeight="1">
      <c r="A17" s="58">
        <v>14</v>
      </c>
      <c r="B17" s="22" t="s">
        <v>9</v>
      </c>
      <c r="C17" s="29" t="s">
        <v>403</v>
      </c>
      <c r="D17" s="22" t="s">
        <v>404</v>
      </c>
      <c r="E17" s="22" t="s">
        <v>399</v>
      </c>
      <c r="F17" s="30" t="s">
        <v>14</v>
      </c>
      <c r="G17" s="22" t="s">
        <v>497</v>
      </c>
      <c r="H17" s="31" t="s">
        <v>498</v>
      </c>
    </row>
    <row r="18" spans="1:8" ht="30" customHeight="1">
      <c r="A18" s="59"/>
      <c r="B18" s="22" t="s">
        <v>9</v>
      </c>
      <c r="C18" s="29" t="s">
        <v>403</v>
      </c>
      <c r="D18" s="22" t="s">
        <v>404</v>
      </c>
      <c r="E18" s="22" t="s">
        <v>399</v>
      </c>
      <c r="F18" s="30" t="s">
        <v>23</v>
      </c>
      <c r="G18" s="22" t="s">
        <v>497</v>
      </c>
      <c r="H18" s="31" t="s">
        <v>498</v>
      </c>
    </row>
    <row r="19" spans="1:8" ht="30" customHeight="1">
      <c r="A19" s="23">
        <v>15</v>
      </c>
      <c r="B19" s="22" t="s">
        <v>9</v>
      </c>
      <c r="C19" s="29" t="s">
        <v>405</v>
      </c>
      <c r="D19" s="22" t="s">
        <v>406</v>
      </c>
      <c r="E19" s="22" t="s">
        <v>399</v>
      </c>
      <c r="F19" s="30" t="s">
        <v>47</v>
      </c>
      <c r="G19" s="22" t="s">
        <v>497</v>
      </c>
      <c r="H19" s="31" t="s">
        <v>498</v>
      </c>
    </row>
    <row r="20" spans="1:8" ht="30" customHeight="1">
      <c r="A20" s="58">
        <v>16</v>
      </c>
      <c r="B20" s="22" t="s">
        <v>9</v>
      </c>
      <c r="C20" s="29" t="s">
        <v>407</v>
      </c>
      <c r="D20" s="22" t="s">
        <v>408</v>
      </c>
      <c r="E20" s="22" t="s">
        <v>399</v>
      </c>
      <c r="F20" s="30" t="s">
        <v>87</v>
      </c>
      <c r="G20" s="22" t="s">
        <v>497</v>
      </c>
      <c r="H20" s="31" t="s">
        <v>498</v>
      </c>
    </row>
    <row r="21" spans="1:8" ht="30" customHeight="1">
      <c r="A21" s="59"/>
      <c r="B21" s="22" t="s">
        <v>9</v>
      </c>
      <c r="C21" s="29" t="s">
        <v>407</v>
      </c>
      <c r="D21" s="22" t="s">
        <v>408</v>
      </c>
      <c r="E21" s="22" t="s">
        <v>399</v>
      </c>
      <c r="F21" s="30" t="s">
        <v>402</v>
      </c>
      <c r="G21" s="22" t="s">
        <v>497</v>
      </c>
      <c r="H21" s="31" t="s">
        <v>498</v>
      </c>
    </row>
    <row r="22" spans="1:8" ht="30" customHeight="1">
      <c r="A22" s="23">
        <v>17</v>
      </c>
      <c r="B22" s="22" t="s">
        <v>9</v>
      </c>
      <c r="C22" s="29" t="s">
        <v>409</v>
      </c>
      <c r="D22" s="22" t="s">
        <v>410</v>
      </c>
      <c r="E22" s="22" t="s">
        <v>399</v>
      </c>
      <c r="F22" s="30" t="s">
        <v>29</v>
      </c>
      <c r="G22" s="22" t="s">
        <v>497</v>
      </c>
      <c r="H22" s="31" t="s">
        <v>498</v>
      </c>
    </row>
    <row r="23" spans="1:8" ht="30" customHeight="1">
      <c r="A23" s="23">
        <v>18</v>
      </c>
      <c r="B23" s="22" t="s">
        <v>9</v>
      </c>
      <c r="C23" s="29" t="s">
        <v>411</v>
      </c>
      <c r="D23" s="22" t="s">
        <v>412</v>
      </c>
      <c r="E23" s="22" t="s">
        <v>399</v>
      </c>
      <c r="F23" s="30" t="s">
        <v>55</v>
      </c>
      <c r="G23" s="22" t="s">
        <v>497</v>
      </c>
      <c r="H23" s="31" t="s">
        <v>498</v>
      </c>
    </row>
    <row r="24" spans="1:8" ht="30" customHeight="1">
      <c r="A24" s="23">
        <v>19</v>
      </c>
      <c r="B24" s="22" t="s">
        <v>9</v>
      </c>
      <c r="C24" s="29" t="s">
        <v>413</v>
      </c>
      <c r="D24" s="22" t="s">
        <v>414</v>
      </c>
      <c r="E24" s="22" t="s">
        <v>399</v>
      </c>
      <c r="F24" s="30" t="s">
        <v>210</v>
      </c>
      <c r="G24" s="22" t="s">
        <v>497</v>
      </c>
      <c r="H24" s="31" t="s">
        <v>498</v>
      </c>
    </row>
    <row r="25" spans="1:8" ht="30" customHeight="1">
      <c r="A25" s="23">
        <v>20</v>
      </c>
      <c r="B25" s="22" t="s">
        <v>9</v>
      </c>
      <c r="C25" s="29" t="s">
        <v>415</v>
      </c>
      <c r="D25" s="22" t="s">
        <v>416</v>
      </c>
      <c r="E25" s="22" t="s">
        <v>399</v>
      </c>
      <c r="F25" s="30" t="s">
        <v>55</v>
      </c>
      <c r="G25" s="22" t="s">
        <v>497</v>
      </c>
      <c r="H25" s="31" t="s">
        <v>498</v>
      </c>
    </row>
    <row r="26" spans="1:8" ht="30" customHeight="1">
      <c r="A26" s="23">
        <v>21</v>
      </c>
      <c r="B26" s="22" t="s">
        <v>9</v>
      </c>
      <c r="C26" s="29" t="s">
        <v>417</v>
      </c>
      <c r="D26" s="22" t="s">
        <v>418</v>
      </c>
      <c r="E26" s="22" t="s">
        <v>399</v>
      </c>
      <c r="F26" s="30" t="s">
        <v>67</v>
      </c>
      <c r="G26" s="22" t="s">
        <v>497</v>
      </c>
      <c r="H26" s="31" t="s">
        <v>498</v>
      </c>
    </row>
    <row r="27" spans="1:8" ht="30" customHeight="1">
      <c r="A27" s="58">
        <v>22</v>
      </c>
      <c r="B27" s="22" t="s">
        <v>9</v>
      </c>
      <c r="C27" s="29" t="s">
        <v>419</v>
      </c>
      <c r="D27" s="22" t="s">
        <v>420</v>
      </c>
      <c r="E27" s="22" t="s">
        <v>399</v>
      </c>
      <c r="F27" s="30" t="s">
        <v>17</v>
      </c>
      <c r="G27" s="22" t="s">
        <v>497</v>
      </c>
      <c r="H27" s="31" t="s">
        <v>498</v>
      </c>
    </row>
    <row r="28" spans="1:8" ht="30" customHeight="1">
      <c r="A28" s="59"/>
      <c r="B28" s="22" t="s">
        <v>9</v>
      </c>
      <c r="C28" s="29" t="s">
        <v>419</v>
      </c>
      <c r="D28" s="22" t="s">
        <v>420</v>
      </c>
      <c r="E28" s="22" t="s">
        <v>399</v>
      </c>
      <c r="F28" s="30" t="s">
        <v>421</v>
      </c>
      <c r="G28" s="22" t="s">
        <v>497</v>
      </c>
      <c r="H28" s="31" t="s">
        <v>498</v>
      </c>
    </row>
    <row r="29" spans="1:8" ht="30" customHeight="1">
      <c r="A29" s="23">
        <v>23</v>
      </c>
      <c r="B29" s="22" t="s">
        <v>9</v>
      </c>
      <c r="C29" s="29" t="s">
        <v>422</v>
      </c>
      <c r="D29" s="22" t="s">
        <v>423</v>
      </c>
      <c r="E29" s="22" t="s">
        <v>399</v>
      </c>
      <c r="F29" s="30" t="s">
        <v>17</v>
      </c>
      <c r="G29" s="22" t="s">
        <v>497</v>
      </c>
      <c r="H29" s="31" t="s">
        <v>498</v>
      </c>
    </row>
    <row r="30" spans="1:8" ht="30" customHeight="1">
      <c r="A30" s="23">
        <v>24</v>
      </c>
      <c r="B30" s="22" t="s">
        <v>9</v>
      </c>
      <c r="C30" s="29" t="s">
        <v>424</v>
      </c>
      <c r="D30" s="22" t="s">
        <v>425</v>
      </c>
      <c r="E30" s="22" t="s">
        <v>399</v>
      </c>
      <c r="F30" s="30" t="s">
        <v>29</v>
      </c>
      <c r="G30" s="22" t="s">
        <v>497</v>
      </c>
      <c r="H30" s="31" t="s">
        <v>498</v>
      </c>
    </row>
    <row r="31" spans="1:8" ht="30" customHeight="1">
      <c r="A31" s="23">
        <v>25</v>
      </c>
      <c r="B31" s="22" t="s">
        <v>9</v>
      </c>
      <c r="C31" s="29" t="s">
        <v>426</v>
      </c>
      <c r="D31" s="22" t="s">
        <v>427</v>
      </c>
      <c r="E31" s="22" t="s">
        <v>399</v>
      </c>
      <c r="F31" s="30" t="s">
        <v>14</v>
      </c>
      <c r="G31" s="22" t="s">
        <v>497</v>
      </c>
      <c r="H31" s="31" t="s">
        <v>498</v>
      </c>
    </row>
    <row r="32" spans="1:8" ht="30" customHeight="1">
      <c r="A32" s="23">
        <v>26</v>
      </c>
      <c r="B32" s="22" t="s">
        <v>9</v>
      </c>
      <c r="C32" s="29" t="s">
        <v>428</v>
      </c>
      <c r="D32" s="22" t="s">
        <v>429</v>
      </c>
      <c r="E32" s="22" t="s">
        <v>399</v>
      </c>
      <c r="F32" s="30" t="s">
        <v>37</v>
      </c>
      <c r="G32" s="22" t="s">
        <v>497</v>
      </c>
      <c r="H32" s="31" t="s">
        <v>498</v>
      </c>
    </row>
    <row r="33" spans="1:8" ht="30" customHeight="1">
      <c r="A33" s="58">
        <v>27</v>
      </c>
      <c r="B33" s="22" t="s">
        <v>9</v>
      </c>
      <c r="C33" s="29" t="s">
        <v>430</v>
      </c>
      <c r="D33" s="22" t="s">
        <v>431</v>
      </c>
      <c r="E33" s="22" t="s">
        <v>399</v>
      </c>
      <c r="F33" s="30" t="s">
        <v>17</v>
      </c>
      <c r="G33" s="22" t="s">
        <v>497</v>
      </c>
      <c r="H33" s="31" t="s">
        <v>498</v>
      </c>
    </row>
    <row r="34" spans="1:8" ht="30" customHeight="1">
      <c r="A34" s="59"/>
      <c r="B34" s="22" t="s">
        <v>9</v>
      </c>
      <c r="C34" s="29" t="s">
        <v>430</v>
      </c>
      <c r="D34" s="22" t="s">
        <v>431</v>
      </c>
      <c r="E34" s="22" t="s">
        <v>399</v>
      </c>
      <c r="F34" s="30" t="s">
        <v>421</v>
      </c>
      <c r="G34" s="22" t="s">
        <v>497</v>
      </c>
      <c r="H34" s="31" t="s">
        <v>498</v>
      </c>
    </row>
    <row r="35" spans="1:8" ht="30" customHeight="1">
      <c r="A35" s="58">
        <v>28</v>
      </c>
      <c r="B35" s="22" t="s">
        <v>9</v>
      </c>
      <c r="C35" s="29" t="s">
        <v>432</v>
      </c>
      <c r="D35" s="22" t="s">
        <v>433</v>
      </c>
      <c r="E35" s="22" t="s">
        <v>399</v>
      </c>
      <c r="F35" s="30" t="s">
        <v>17</v>
      </c>
      <c r="G35" s="22" t="s">
        <v>497</v>
      </c>
      <c r="H35" s="31" t="s">
        <v>498</v>
      </c>
    </row>
    <row r="36" spans="1:8" ht="30" customHeight="1">
      <c r="A36" s="59"/>
      <c r="B36" s="22" t="s">
        <v>9</v>
      </c>
      <c r="C36" s="29" t="s">
        <v>432</v>
      </c>
      <c r="D36" s="22" t="s">
        <v>433</v>
      </c>
      <c r="E36" s="22" t="s">
        <v>399</v>
      </c>
      <c r="F36" s="30" t="s">
        <v>421</v>
      </c>
      <c r="G36" s="22" t="s">
        <v>497</v>
      </c>
      <c r="H36" s="31" t="s">
        <v>498</v>
      </c>
    </row>
    <row r="37" spans="1:8" ht="30" customHeight="1">
      <c r="A37" s="58">
        <v>29</v>
      </c>
      <c r="B37" s="22" t="s">
        <v>9</v>
      </c>
      <c r="C37" s="29" t="s">
        <v>434</v>
      </c>
      <c r="D37" s="22" t="s">
        <v>435</v>
      </c>
      <c r="E37" s="22" t="s">
        <v>399</v>
      </c>
      <c r="F37" s="30" t="s">
        <v>17</v>
      </c>
      <c r="G37" s="22" t="s">
        <v>497</v>
      </c>
      <c r="H37" s="31" t="s">
        <v>498</v>
      </c>
    </row>
    <row r="38" spans="1:8" ht="30" customHeight="1">
      <c r="A38" s="59"/>
      <c r="B38" s="22" t="s">
        <v>9</v>
      </c>
      <c r="C38" s="29" t="s">
        <v>434</v>
      </c>
      <c r="D38" s="22" t="s">
        <v>435</v>
      </c>
      <c r="E38" s="22" t="s">
        <v>399</v>
      </c>
      <c r="F38" s="30" t="s">
        <v>421</v>
      </c>
      <c r="G38" s="22" t="s">
        <v>497</v>
      </c>
      <c r="H38" s="31" t="s">
        <v>498</v>
      </c>
    </row>
    <row r="39" spans="1:8" ht="30" customHeight="1">
      <c r="A39" s="23">
        <v>30</v>
      </c>
      <c r="B39" s="22" t="s">
        <v>9</v>
      </c>
      <c r="C39" s="29" t="s">
        <v>436</v>
      </c>
      <c r="D39" s="22" t="s">
        <v>437</v>
      </c>
      <c r="E39" s="22" t="s">
        <v>399</v>
      </c>
      <c r="F39" s="30" t="s">
        <v>67</v>
      </c>
      <c r="G39" s="22" t="s">
        <v>497</v>
      </c>
      <c r="H39" s="31" t="s">
        <v>498</v>
      </c>
    </row>
    <row r="40" spans="1:8" ht="30" customHeight="1">
      <c r="A40" s="23">
        <v>31</v>
      </c>
      <c r="B40" s="22" t="s">
        <v>9</v>
      </c>
      <c r="C40" s="29" t="s">
        <v>438</v>
      </c>
      <c r="D40" s="22" t="s">
        <v>439</v>
      </c>
      <c r="E40" s="22" t="s">
        <v>399</v>
      </c>
      <c r="F40" s="30" t="s">
        <v>87</v>
      </c>
      <c r="G40" s="22" t="s">
        <v>497</v>
      </c>
      <c r="H40" s="31" t="s">
        <v>498</v>
      </c>
    </row>
    <row r="41" spans="1:8" ht="30" customHeight="1">
      <c r="A41" s="23">
        <v>32</v>
      </c>
      <c r="B41" s="22" t="s">
        <v>9</v>
      </c>
      <c r="C41" s="29" t="s">
        <v>440</v>
      </c>
      <c r="D41" s="22" t="s">
        <v>441</v>
      </c>
      <c r="E41" s="22" t="s">
        <v>442</v>
      </c>
      <c r="F41" s="30" t="s">
        <v>14</v>
      </c>
      <c r="G41" s="22" t="s">
        <v>497</v>
      </c>
      <c r="H41" s="31" t="s">
        <v>498</v>
      </c>
    </row>
    <row r="42" spans="1:8" ht="30" customHeight="1">
      <c r="A42" s="23">
        <v>33</v>
      </c>
      <c r="B42" s="22" t="s">
        <v>9</v>
      </c>
      <c r="C42" s="29" t="s">
        <v>443</v>
      </c>
      <c r="D42" s="22" t="s">
        <v>444</v>
      </c>
      <c r="E42" s="22" t="s">
        <v>442</v>
      </c>
      <c r="F42" s="30" t="s">
        <v>17</v>
      </c>
      <c r="G42" s="22" t="s">
        <v>497</v>
      </c>
      <c r="H42" s="31" t="s">
        <v>498</v>
      </c>
    </row>
    <row r="43" spans="1:8" ht="30" customHeight="1">
      <c r="A43" s="58">
        <v>34</v>
      </c>
      <c r="B43" s="22" t="s">
        <v>9</v>
      </c>
      <c r="C43" s="29" t="s">
        <v>445</v>
      </c>
      <c r="D43" s="22" t="s">
        <v>446</v>
      </c>
      <c r="E43" s="22" t="s">
        <v>442</v>
      </c>
      <c r="F43" s="30" t="s">
        <v>29</v>
      </c>
      <c r="G43" s="22" t="s">
        <v>497</v>
      </c>
      <c r="H43" s="31" t="s">
        <v>498</v>
      </c>
    </row>
    <row r="44" spans="1:8" ht="30" customHeight="1">
      <c r="A44" s="59"/>
      <c r="B44" s="22" t="s">
        <v>9</v>
      </c>
      <c r="C44" s="29" t="s">
        <v>445</v>
      </c>
      <c r="D44" s="22" t="s">
        <v>446</v>
      </c>
      <c r="E44" s="22" t="s">
        <v>442</v>
      </c>
      <c r="F44" s="30" t="s">
        <v>26</v>
      </c>
      <c r="G44" s="22" t="s">
        <v>497</v>
      </c>
      <c r="H44" s="31" t="s">
        <v>498</v>
      </c>
    </row>
    <row r="45" spans="1:8" ht="30" customHeight="1">
      <c r="A45" s="23">
        <v>35</v>
      </c>
      <c r="B45" s="22" t="s">
        <v>9</v>
      </c>
      <c r="C45" s="29" t="s">
        <v>447</v>
      </c>
      <c r="D45" s="22" t="s">
        <v>448</v>
      </c>
      <c r="E45" s="22" t="s">
        <v>442</v>
      </c>
      <c r="F45" s="30" t="s">
        <v>23</v>
      </c>
      <c r="G45" s="22" t="s">
        <v>497</v>
      </c>
      <c r="H45" s="31" t="s">
        <v>498</v>
      </c>
    </row>
    <row r="46" spans="1:8" ht="30" customHeight="1">
      <c r="A46" s="23">
        <v>36</v>
      </c>
      <c r="B46" s="22" t="s">
        <v>9</v>
      </c>
      <c r="C46" s="29" t="s">
        <v>449</v>
      </c>
      <c r="D46" s="22" t="s">
        <v>450</v>
      </c>
      <c r="E46" s="22" t="s">
        <v>442</v>
      </c>
      <c r="F46" s="30" t="s">
        <v>23</v>
      </c>
      <c r="G46" s="22" t="s">
        <v>497</v>
      </c>
      <c r="H46" s="31" t="s">
        <v>498</v>
      </c>
    </row>
    <row r="47" spans="1:8" ht="30" customHeight="1">
      <c r="A47" s="23">
        <v>37</v>
      </c>
      <c r="B47" s="22" t="s">
        <v>9</v>
      </c>
      <c r="C47" s="29" t="s">
        <v>451</v>
      </c>
      <c r="D47" s="22" t="s">
        <v>452</v>
      </c>
      <c r="E47" s="22" t="s">
        <v>442</v>
      </c>
      <c r="F47" s="30" t="s">
        <v>29</v>
      </c>
      <c r="G47" s="22" t="s">
        <v>497</v>
      </c>
      <c r="H47" s="31" t="s">
        <v>498</v>
      </c>
    </row>
    <row r="48" spans="1:8" ht="30" customHeight="1">
      <c r="A48" s="23">
        <v>38</v>
      </c>
      <c r="B48" s="22" t="s">
        <v>9</v>
      </c>
      <c r="C48" s="29" t="s">
        <v>453</v>
      </c>
      <c r="D48" s="22" t="s">
        <v>454</v>
      </c>
      <c r="E48" s="22" t="s">
        <v>442</v>
      </c>
      <c r="F48" s="30" t="s">
        <v>26</v>
      </c>
      <c r="G48" s="22" t="s">
        <v>497</v>
      </c>
      <c r="H48" s="31" t="s">
        <v>498</v>
      </c>
    </row>
    <row r="49" spans="1:8" ht="30" customHeight="1">
      <c r="A49" s="23">
        <v>39</v>
      </c>
      <c r="B49" s="22" t="s">
        <v>9</v>
      </c>
      <c r="C49" s="22" t="s">
        <v>455</v>
      </c>
      <c r="D49" s="22" t="s">
        <v>456</v>
      </c>
      <c r="E49" s="22" t="s">
        <v>442</v>
      </c>
      <c r="F49" s="30" t="s">
        <v>23</v>
      </c>
      <c r="G49" s="22" t="s">
        <v>497</v>
      </c>
      <c r="H49" s="31" t="s">
        <v>498</v>
      </c>
    </row>
    <row r="50" spans="1:8" ht="30" customHeight="1">
      <c r="A50" s="58">
        <v>40</v>
      </c>
      <c r="B50" s="22" t="s">
        <v>9</v>
      </c>
      <c r="C50" s="29" t="s">
        <v>457</v>
      </c>
      <c r="D50" s="22" t="s">
        <v>458</v>
      </c>
      <c r="E50" s="22" t="s">
        <v>442</v>
      </c>
      <c r="F50" s="30" t="s">
        <v>23</v>
      </c>
      <c r="G50" s="22" t="s">
        <v>497</v>
      </c>
      <c r="H50" s="31" t="s">
        <v>498</v>
      </c>
    </row>
    <row r="51" spans="1:8" ht="30" customHeight="1">
      <c r="A51" s="59"/>
      <c r="B51" s="22" t="s">
        <v>9</v>
      </c>
      <c r="C51" s="29" t="s">
        <v>457</v>
      </c>
      <c r="D51" s="22" t="s">
        <v>458</v>
      </c>
      <c r="E51" s="22" t="s">
        <v>442</v>
      </c>
      <c r="F51" s="30" t="s">
        <v>74</v>
      </c>
      <c r="G51" s="22" t="s">
        <v>497</v>
      </c>
      <c r="H51" s="31" t="s">
        <v>498</v>
      </c>
    </row>
    <row r="52" spans="1:8" ht="30" customHeight="1">
      <c r="A52" s="23">
        <v>41</v>
      </c>
      <c r="B52" s="22" t="s">
        <v>9</v>
      </c>
      <c r="C52" s="29" t="s">
        <v>459</v>
      </c>
      <c r="D52" s="22" t="s">
        <v>460</v>
      </c>
      <c r="E52" s="22" t="s">
        <v>442</v>
      </c>
      <c r="F52" s="30" t="s">
        <v>23</v>
      </c>
      <c r="G52" s="22" t="s">
        <v>497</v>
      </c>
      <c r="H52" s="31" t="s">
        <v>498</v>
      </c>
    </row>
    <row r="53" spans="1:8" ht="30" customHeight="1">
      <c r="A53" s="23">
        <v>42</v>
      </c>
      <c r="B53" s="22" t="s">
        <v>9</v>
      </c>
      <c r="C53" s="22" t="s">
        <v>461</v>
      </c>
      <c r="D53" s="22" t="s">
        <v>462</v>
      </c>
      <c r="E53" s="22" t="s">
        <v>442</v>
      </c>
      <c r="F53" s="22" t="s">
        <v>23</v>
      </c>
      <c r="G53" s="22" t="s">
        <v>497</v>
      </c>
      <c r="H53" s="31" t="s">
        <v>498</v>
      </c>
    </row>
    <row r="54" spans="1:8" ht="30" customHeight="1">
      <c r="A54" s="58">
        <v>43</v>
      </c>
      <c r="B54" s="22" t="s">
        <v>9</v>
      </c>
      <c r="C54" s="22" t="s">
        <v>463</v>
      </c>
      <c r="D54" s="22" t="s">
        <v>464</v>
      </c>
      <c r="E54" s="22" t="s">
        <v>442</v>
      </c>
      <c r="F54" s="22" t="s">
        <v>17</v>
      </c>
      <c r="G54" s="22" t="s">
        <v>497</v>
      </c>
      <c r="H54" s="31" t="s">
        <v>498</v>
      </c>
    </row>
    <row r="55" spans="1:8" ht="30" customHeight="1">
      <c r="A55" s="59"/>
      <c r="B55" s="22" t="s">
        <v>9</v>
      </c>
      <c r="C55" s="22" t="s">
        <v>463</v>
      </c>
      <c r="D55" s="22" t="s">
        <v>464</v>
      </c>
      <c r="E55" s="22" t="s">
        <v>442</v>
      </c>
      <c r="F55" s="22" t="s">
        <v>210</v>
      </c>
      <c r="G55" s="22" t="s">
        <v>497</v>
      </c>
      <c r="H55" s="31" t="s">
        <v>498</v>
      </c>
    </row>
    <row r="56" spans="1:8" ht="30" customHeight="1">
      <c r="A56" s="23">
        <v>44</v>
      </c>
      <c r="B56" s="22" t="s">
        <v>9</v>
      </c>
      <c r="C56" s="22" t="s">
        <v>465</v>
      </c>
      <c r="D56" s="22" t="s">
        <v>466</v>
      </c>
      <c r="E56" s="22" t="s">
        <v>442</v>
      </c>
      <c r="F56" s="22" t="s">
        <v>55</v>
      </c>
      <c r="G56" s="22" t="s">
        <v>497</v>
      </c>
      <c r="H56" s="31" t="s">
        <v>498</v>
      </c>
    </row>
    <row r="57" spans="1:8" ht="30" customHeight="1">
      <c r="A57" s="58">
        <v>45</v>
      </c>
      <c r="B57" s="22" t="s">
        <v>9</v>
      </c>
      <c r="C57" s="22" t="s">
        <v>467</v>
      </c>
      <c r="D57" s="22" t="s">
        <v>468</v>
      </c>
      <c r="E57" s="22" t="s">
        <v>442</v>
      </c>
      <c r="F57" s="22" t="s">
        <v>29</v>
      </c>
      <c r="G57" s="22" t="s">
        <v>497</v>
      </c>
      <c r="H57" s="31" t="s">
        <v>498</v>
      </c>
    </row>
    <row r="58" spans="1:8" ht="30" customHeight="1">
      <c r="A58" s="59"/>
      <c r="B58" s="22" t="s">
        <v>9</v>
      </c>
      <c r="C58" s="22" t="s">
        <v>467</v>
      </c>
      <c r="D58" s="22" t="s">
        <v>468</v>
      </c>
      <c r="E58" s="22" t="s">
        <v>442</v>
      </c>
      <c r="F58" s="22" t="s">
        <v>23</v>
      </c>
      <c r="G58" s="22" t="s">
        <v>497</v>
      </c>
      <c r="H58" s="31" t="s">
        <v>498</v>
      </c>
    </row>
    <row r="59" spans="1:8" ht="30" customHeight="1">
      <c r="A59" s="23">
        <v>46</v>
      </c>
      <c r="B59" s="22" t="s">
        <v>9</v>
      </c>
      <c r="C59" s="22" t="s">
        <v>469</v>
      </c>
      <c r="D59" s="22" t="s">
        <v>470</v>
      </c>
      <c r="E59" s="22" t="s">
        <v>442</v>
      </c>
      <c r="F59" s="22" t="s">
        <v>55</v>
      </c>
      <c r="G59" s="22" t="s">
        <v>497</v>
      </c>
      <c r="H59" s="31" t="s">
        <v>498</v>
      </c>
    </row>
    <row r="60" spans="1:8" ht="30" customHeight="1">
      <c r="A60" s="23">
        <v>47</v>
      </c>
      <c r="B60" s="22" t="s">
        <v>9</v>
      </c>
      <c r="C60" s="22" t="s">
        <v>471</v>
      </c>
      <c r="D60" s="22" t="s">
        <v>472</v>
      </c>
      <c r="E60" s="22" t="s">
        <v>442</v>
      </c>
      <c r="F60" s="22" t="s">
        <v>29</v>
      </c>
      <c r="G60" s="22" t="s">
        <v>497</v>
      </c>
      <c r="H60" s="31" t="s">
        <v>498</v>
      </c>
    </row>
    <row r="61" spans="1:8" ht="30" customHeight="1">
      <c r="A61" s="23">
        <v>48</v>
      </c>
      <c r="B61" s="22" t="s">
        <v>9</v>
      </c>
      <c r="C61" s="22" t="s">
        <v>473</v>
      </c>
      <c r="D61" s="22" t="s">
        <v>474</v>
      </c>
      <c r="E61" s="22" t="s">
        <v>442</v>
      </c>
      <c r="F61" s="22" t="s">
        <v>26</v>
      </c>
      <c r="G61" s="22" t="s">
        <v>497</v>
      </c>
      <c r="H61" s="31" t="s">
        <v>498</v>
      </c>
    </row>
    <row r="62" spans="1:8" ht="30" customHeight="1">
      <c r="A62" s="23">
        <v>49</v>
      </c>
      <c r="B62" s="22" t="s">
        <v>9</v>
      </c>
      <c r="C62" s="22" t="s">
        <v>475</v>
      </c>
      <c r="D62" s="22" t="s">
        <v>476</v>
      </c>
      <c r="E62" s="22" t="s">
        <v>442</v>
      </c>
      <c r="F62" s="22" t="s">
        <v>26</v>
      </c>
      <c r="G62" s="22" t="s">
        <v>497</v>
      </c>
      <c r="H62" s="31" t="s">
        <v>498</v>
      </c>
    </row>
    <row r="63" spans="1:8" ht="30" customHeight="1">
      <c r="A63" s="23">
        <v>50</v>
      </c>
      <c r="B63" s="22" t="s">
        <v>9</v>
      </c>
      <c r="C63" s="22" t="s">
        <v>477</v>
      </c>
      <c r="D63" s="22" t="s">
        <v>478</v>
      </c>
      <c r="E63" s="22" t="s">
        <v>442</v>
      </c>
      <c r="F63" s="22" t="s">
        <v>29</v>
      </c>
      <c r="G63" s="22" t="s">
        <v>497</v>
      </c>
      <c r="H63" s="31" t="s">
        <v>498</v>
      </c>
    </row>
    <row r="64" spans="1:8" ht="30" customHeight="1">
      <c r="A64" s="23">
        <v>51</v>
      </c>
      <c r="B64" s="22" t="s">
        <v>9</v>
      </c>
      <c r="C64" s="22" t="s">
        <v>479</v>
      </c>
      <c r="D64" s="22" t="s">
        <v>480</v>
      </c>
      <c r="E64" s="22" t="s">
        <v>442</v>
      </c>
      <c r="F64" s="22" t="s">
        <v>26</v>
      </c>
      <c r="G64" s="22" t="s">
        <v>497</v>
      </c>
      <c r="H64" s="31" t="s">
        <v>498</v>
      </c>
    </row>
    <row r="65" spans="1:8" ht="30" customHeight="1">
      <c r="A65" s="23">
        <v>52</v>
      </c>
      <c r="B65" s="22" t="s">
        <v>9</v>
      </c>
      <c r="C65" s="22" t="s">
        <v>481</v>
      </c>
      <c r="D65" s="22" t="s">
        <v>482</v>
      </c>
      <c r="E65" s="22" t="s">
        <v>442</v>
      </c>
      <c r="F65" s="22" t="s">
        <v>23</v>
      </c>
      <c r="G65" s="22" t="s">
        <v>497</v>
      </c>
      <c r="H65" s="31" t="s">
        <v>498</v>
      </c>
    </row>
    <row r="66" spans="1:8" ht="30" customHeight="1">
      <c r="A66" s="23">
        <v>53</v>
      </c>
      <c r="B66" s="22" t="s">
        <v>9</v>
      </c>
      <c r="C66" s="22" t="s">
        <v>483</v>
      </c>
      <c r="D66" s="22" t="s">
        <v>484</v>
      </c>
      <c r="E66" s="22" t="s">
        <v>442</v>
      </c>
      <c r="F66" s="22" t="s">
        <v>32</v>
      </c>
      <c r="G66" s="22" t="s">
        <v>497</v>
      </c>
      <c r="H66" s="31" t="s">
        <v>498</v>
      </c>
    </row>
    <row r="67" spans="1:8" ht="30" customHeight="1">
      <c r="A67" s="23">
        <v>54</v>
      </c>
      <c r="B67" s="22" t="s">
        <v>9</v>
      </c>
      <c r="C67" s="22" t="s">
        <v>485</v>
      </c>
      <c r="D67" s="22" t="s">
        <v>486</v>
      </c>
      <c r="E67" s="22" t="s">
        <v>442</v>
      </c>
      <c r="F67" s="22" t="s">
        <v>131</v>
      </c>
      <c r="G67" s="22" t="s">
        <v>497</v>
      </c>
      <c r="H67" s="31" t="s">
        <v>498</v>
      </c>
    </row>
    <row r="68" spans="1:8" ht="30" customHeight="1">
      <c r="A68" s="23">
        <v>55</v>
      </c>
      <c r="B68" s="22" t="s">
        <v>9</v>
      </c>
      <c r="C68" s="22" t="s">
        <v>487</v>
      </c>
      <c r="D68" s="22" t="s">
        <v>488</v>
      </c>
      <c r="E68" s="22" t="s">
        <v>442</v>
      </c>
      <c r="F68" s="22" t="s">
        <v>13</v>
      </c>
      <c r="G68" s="22" t="s">
        <v>497</v>
      </c>
      <c r="H68" s="31" t="s">
        <v>498</v>
      </c>
    </row>
    <row r="69" spans="1:8" ht="30" customHeight="1">
      <c r="A69" s="23">
        <v>56</v>
      </c>
      <c r="B69" s="22" t="s">
        <v>9</v>
      </c>
      <c r="C69" s="22" t="s">
        <v>489</v>
      </c>
      <c r="D69" s="22" t="s">
        <v>490</v>
      </c>
      <c r="E69" s="22" t="s">
        <v>442</v>
      </c>
      <c r="F69" s="22" t="s">
        <v>26</v>
      </c>
      <c r="G69" s="22" t="s">
        <v>497</v>
      </c>
      <c r="H69" s="31" t="s">
        <v>498</v>
      </c>
    </row>
    <row r="70" spans="1:8" ht="30" customHeight="1">
      <c r="A70" s="58">
        <v>57</v>
      </c>
      <c r="B70" s="22" t="s">
        <v>9</v>
      </c>
      <c r="C70" s="22" t="s">
        <v>491</v>
      </c>
      <c r="D70" s="22" t="s">
        <v>492</v>
      </c>
      <c r="E70" s="22" t="s">
        <v>442</v>
      </c>
      <c r="F70" s="22" t="s">
        <v>29</v>
      </c>
      <c r="G70" s="22" t="s">
        <v>497</v>
      </c>
      <c r="H70" s="31" t="s">
        <v>498</v>
      </c>
    </row>
    <row r="71" spans="1:8" ht="30" customHeight="1">
      <c r="A71" s="59"/>
      <c r="B71" s="22" t="s">
        <v>9</v>
      </c>
      <c r="C71" s="22" t="s">
        <v>491</v>
      </c>
      <c r="D71" s="22" t="s">
        <v>492</v>
      </c>
      <c r="E71" s="22" t="s">
        <v>442</v>
      </c>
      <c r="F71" s="22" t="s">
        <v>23</v>
      </c>
      <c r="G71" s="22" t="s">
        <v>497</v>
      </c>
      <c r="H71" s="31" t="s">
        <v>498</v>
      </c>
    </row>
    <row r="72" spans="1:8" ht="30" customHeight="1">
      <c r="A72" s="58">
        <v>58</v>
      </c>
      <c r="B72" s="22" t="s">
        <v>9</v>
      </c>
      <c r="C72" s="22" t="s">
        <v>493</v>
      </c>
      <c r="D72" s="22" t="s">
        <v>494</v>
      </c>
      <c r="E72" s="22" t="s">
        <v>442</v>
      </c>
      <c r="F72" s="22" t="s">
        <v>17</v>
      </c>
      <c r="G72" s="22" t="s">
        <v>497</v>
      </c>
      <c r="H72" s="31" t="s">
        <v>498</v>
      </c>
    </row>
    <row r="73" spans="1:8" ht="30" customHeight="1">
      <c r="A73" s="59"/>
      <c r="B73" s="22" t="s">
        <v>9</v>
      </c>
      <c r="C73" s="22" t="s">
        <v>493</v>
      </c>
      <c r="D73" s="22" t="s">
        <v>494</v>
      </c>
      <c r="E73" s="22" t="s">
        <v>442</v>
      </c>
      <c r="F73" s="22" t="s">
        <v>29</v>
      </c>
      <c r="G73" s="22" t="s">
        <v>497</v>
      </c>
      <c r="H73" s="31" t="s">
        <v>498</v>
      </c>
    </row>
    <row r="74" spans="1:8" ht="30" customHeight="1">
      <c r="A74" s="23">
        <v>59</v>
      </c>
      <c r="B74" s="22" t="s">
        <v>9</v>
      </c>
      <c r="C74" s="22" t="s">
        <v>495</v>
      </c>
      <c r="D74" s="22" t="s">
        <v>496</v>
      </c>
      <c r="E74" s="22" t="s">
        <v>442</v>
      </c>
      <c r="F74" s="22" t="s">
        <v>23</v>
      </c>
      <c r="G74" s="22" t="s">
        <v>497</v>
      </c>
      <c r="H74" s="31" t="s">
        <v>498</v>
      </c>
    </row>
  </sheetData>
  <sortState ref="A3:H67">
    <sortCondition ref="E13"/>
  </sortState>
  <mergeCells count="14">
    <mergeCell ref="A1:H1"/>
    <mergeCell ref="A3:A4"/>
    <mergeCell ref="A17:A18"/>
    <mergeCell ref="A20:A21"/>
    <mergeCell ref="A27:A28"/>
    <mergeCell ref="A54:A55"/>
    <mergeCell ref="A57:A58"/>
    <mergeCell ref="A70:A71"/>
    <mergeCell ref="A72:A73"/>
    <mergeCell ref="A33:A34"/>
    <mergeCell ref="A35:A36"/>
    <mergeCell ref="A37:A38"/>
    <mergeCell ref="A43:A44"/>
    <mergeCell ref="A50:A51"/>
  </mergeCells>
  <phoneticPr fontId="6" type="noConversion"/>
  <conditionalFormatting sqref="C2">
    <cfRule type="duplicateValues" dxfId="13" priority="4"/>
  </conditionalFormatting>
  <conditionalFormatting sqref="C11:C51">
    <cfRule type="duplicateValues" dxfId="12" priority="10"/>
  </conditionalFormatting>
  <conditionalFormatting sqref="C3:C10">
    <cfRule type="duplicateValues" dxfId="11" priority="2"/>
  </conditionalFormatting>
  <conditionalFormatting sqref="C2:C1048576">
    <cfRule type="duplicateValues" dxfId="10" priority="1"/>
  </conditionalFormatting>
  <conditionalFormatting sqref="C75:C1048576 C2">
    <cfRule type="duplicateValues" dxfId="9" priority="1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workbookViewId="0">
      <selection activeCell="A3" sqref="A3:A50"/>
    </sheetView>
  </sheetViews>
  <sheetFormatPr defaultColWidth="9" defaultRowHeight="14.25"/>
  <cols>
    <col min="1" max="1" width="8.125" style="41" customWidth="1"/>
    <col min="2" max="2" width="22.5" style="41" customWidth="1"/>
    <col min="3" max="3" width="9" style="41"/>
    <col min="4" max="4" width="13.25" style="41" customWidth="1"/>
    <col min="5" max="5" width="39" style="41" customWidth="1"/>
    <col min="6" max="6" width="28.375" style="49" customWidth="1"/>
    <col min="7" max="7" width="23" style="41" customWidth="1"/>
    <col min="8" max="8" width="12.25" style="51" customWidth="1"/>
    <col min="9" max="16384" width="9" style="41"/>
  </cols>
  <sheetData>
    <row r="1" spans="1:8" ht="39.950000000000003" customHeight="1">
      <c r="A1" s="62" t="s">
        <v>8</v>
      </c>
      <c r="B1" s="62"/>
      <c r="C1" s="62"/>
      <c r="D1" s="62"/>
      <c r="E1" s="62"/>
      <c r="F1" s="62"/>
      <c r="G1" s="62"/>
      <c r="H1" s="62"/>
    </row>
    <row r="2" spans="1:8" s="44" customFormat="1" ht="30" customHeight="1">
      <c r="A2" s="42" t="s">
        <v>0</v>
      </c>
      <c r="B2" s="42" t="s">
        <v>1</v>
      </c>
      <c r="C2" s="42" t="s">
        <v>2</v>
      </c>
      <c r="D2" s="42" t="s">
        <v>3</v>
      </c>
      <c r="E2" s="42" t="s">
        <v>4</v>
      </c>
      <c r="F2" s="42" t="s">
        <v>5</v>
      </c>
      <c r="G2" s="42" t="s">
        <v>6</v>
      </c>
      <c r="H2" s="43" t="s">
        <v>7</v>
      </c>
    </row>
    <row r="3" spans="1:8" ht="30" customHeight="1">
      <c r="A3" s="45">
        <v>1</v>
      </c>
      <c r="B3" s="46" t="s">
        <v>9</v>
      </c>
      <c r="C3" s="47" t="s">
        <v>195</v>
      </c>
      <c r="D3" s="46" t="s">
        <v>196</v>
      </c>
      <c r="E3" s="46" t="s">
        <v>113</v>
      </c>
      <c r="F3" s="46" t="s">
        <v>26</v>
      </c>
      <c r="G3" s="46" t="s">
        <v>497</v>
      </c>
      <c r="H3" s="45" t="s">
        <v>502</v>
      </c>
    </row>
    <row r="4" spans="1:8" ht="30" customHeight="1">
      <c r="A4" s="60">
        <v>2</v>
      </c>
      <c r="B4" s="46" t="s">
        <v>9</v>
      </c>
      <c r="C4" s="47" t="s">
        <v>197</v>
      </c>
      <c r="D4" s="46" t="s">
        <v>198</v>
      </c>
      <c r="E4" s="46" t="s">
        <v>199</v>
      </c>
      <c r="F4" s="46" t="s">
        <v>20</v>
      </c>
      <c r="G4" s="46" t="s">
        <v>497</v>
      </c>
      <c r="H4" s="45" t="s">
        <v>502</v>
      </c>
    </row>
    <row r="5" spans="1:8" ht="30" customHeight="1">
      <c r="A5" s="61"/>
      <c r="B5" s="46" t="s">
        <v>9</v>
      </c>
      <c r="C5" s="47" t="s">
        <v>197</v>
      </c>
      <c r="D5" s="46" t="s">
        <v>198</v>
      </c>
      <c r="E5" s="46" t="s">
        <v>199</v>
      </c>
      <c r="F5" s="46" t="s">
        <v>55</v>
      </c>
      <c r="G5" s="46" t="s">
        <v>497</v>
      </c>
      <c r="H5" s="45" t="s">
        <v>502</v>
      </c>
    </row>
    <row r="6" spans="1:8" ht="30" customHeight="1">
      <c r="A6" s="60">
        <v>3</v>
      </c>
      <c r="B6" s="46" t="s">
        <v>9</v>
      </c>
      <c r="C6" s="47" t="s">
        <v>200</v>
      </c>
      <c r="D6" s="46" t="s">
        <v>201</v>
      </c>
      <c r="E6" s="46" t="s">
        <v>199</v>
      </c>
      <c r="F6" s="46" t="s">
        <v>29</v>
      </c>
      <c r="G6" s="46" t="s">
        <v>497</v>
      </c>
      <c r="H6" s="45" t="s">
        <v>502</v>
      </c>
    </row>
    <row r="7" spans="1:8" ht="30" customHeight="1">
      <c r="A7" s="61"/>
      <c r="B7" s="46" t="s">
        <v>9</v>
      </c>
      <c r="C7" s="47" t="s">
        <v>200</v>
      </c>
      <c r="D7" s="46" t="s">
        <v>201</v>
      </c>
      <c r="E7" s="46" t="s">
        <v>199</v>
      </c>
      <c r="F7" s="46" t="s">
        <v>23</v>
      </c>
      <c r="G7" s="46" t="s">
        <v>497</v>
      </c>
      <c r="H7" s="45" t="s">
        <v>502</v>
      </c>
    </row>
    <row r="8" spans="1:8" ht="30" customHeight="1">
      <c r="A8" s="60">
        <v>4</v>
      </c>
      <c r="B8" s="46" t="s">
        <v>9</v>
      </c>
      <c r="C8" s="47" t="s">
        <v>202</v>
      </c>
      <c r="D8" s="46" t="s">
        <v>203</v>
      </c>
      <c r="E8" s="46" t="s">
        <v>199</v>
      </c>
      <c r="F8" s="46" t="s">
        <v>17</v>
      </c>
      <c r="G8" s="46" t="s">
        <v>497</v>
      </c>
      <c r="H8" s="45" t="s">
        <v>502</v>
      </c>
    </row>
    <row r="9" spans="1:8" ht="30" customHeight="1">
      <c r="A9" s="61"/>
      <c r="B9" s="46" t="s">
        <v>9</v>
      </c>
      <c r="C9" s="47" t="s">
        <v>202</v>
      </c>
      <c r="D9" s="46" t="s">
        <v>203</v>
      </c>
      <c r="E9" s="46" t="s">
        <v>199</v>
      </c>
      <c r="F9" s="46" t="s">
        <v>36</v>
      </c>
      <c r="G9" s="46" t="s">
        <v>497</v>
      </c>
      <c r="H9" s="45" t="s">
        <v>502</v>
      </c>
    </row>
    <row r="10" spans="1:8" ht="30" customHeight="1">
      <c r="A10" s="45">
        <v>5</v>
      </c>
      <c r="B10" s="46" t="s">
        <v>9</v>
      </c>
      <c r="C10" s="47" t="s">
        <v>204</v>
      </c>
      <c r="D10" s="46" t="s">
        <v>205</v>
      </c>
      <c r="E10" s="46" t="s">
        <v>199</v>
      </c>
      <c r="F10" s="46" t="s">
        <v>29</v>
      </c>
      <c r="G10" s="46" t="s">
        <v>497</v>
      </c>
      <c r="H10" s="45" t="s">
        <v>502</v>
      </c>
    </row>
    <row r="11" spans="1:8" ht="30" customHeight="1">
      <c r="A11" s="60">
        <v>6</v>
      </c>
      <c r="B11" s="46" t="s">
        <v>9</v>
      </c>
      <c r="C11" s="47" t="s">
        <v>206</v>
      </c>
      <c r="D11" s="46" t="s">
        <v>207</v>
      </c>
      <c r="E11" s="46" t="s">
        <v>199</v>
      </c>
      <c r="F11" s="46" t="s">
        <v>17</v>
      </c>
      <c r="G11" s="46" t="s">
        <v>497</v>
      </c>
      <c r="H11" s="45" t="s">
        <v>502</v>
      </c>
    </row>
    <row r="12" spans="1:8" ht="30" customHeight="1">
      <c r="A12" s="61"/>
      <c r="B12" s="46" t="s">
        <v>9</v>
      </c>
      <c r="C12" s="47" t="s">
        <v>206</v>
      </c>
      <c r="D12" s="46" t="s">
        <v>207</v>
      </c>
      <c r="E12" s="46" t="s">
        <v>199</v>
      </c>
      <c r="F12" s="46" t="s">
        <v>29</v>
      </c>
      <c r="G12" s="46" t="s">
        <v>497</v>
      </c>
      <c r="H12" s="45" t="s">
        <v>502</v>
      </c>
    </row>
    <row r="13" spans="1:8" ht="30" customHeight="1">
      <c r="A13" s="60">
        <v>7</v>
      </c>
      <c r="B13" s="46" t="s">
        <v>9</v>
      </c>
      <c r="C13" s="47" t="s">
        <v>208</v>
      </c>
      <c r="D13" s="46" t="s">
        <v>209</v>
      </c>
      <c r="E13" s="46" t="s">
        <v>199</v>
      </c>
      <c r="F13" s="46" t="s">
        <v>210</v>
      </c>
      <c r="G13" s="46" t="s">
        <v>497</v>
      </c>
      <c r="H13" s="45" t="s">
        <v>502</v>
      </c>
    </row>
    <row r="14" spans="1:8" ht="30" customHeight="1">
      <c r="A14" s="61"/>
      <c r="B14" s="46" t="s">
        <v>9</v>
      </c>
      <c r="C14" s="47" t="s">
        <v>208</v>
      </c>
      <c r="D14" s="46" t="s">
        <v>209</v>
      </c>
      <c r="E14" s="46" t="s">
        <v>199</v>
      </c>
      <c r="F14" s="46" t="s">
        <v>211</v>
      </c>
      <c r="G14" s="46" t="s">
        <v>497</v>
      </c>
      <c r="H14" s="45" t="s">
        <v>502</v>
      </c>
    </row>
    <row r="15" spans="1:8" ht="30" customHeight="1">
      <c r="A15" s="45">
        <v>8</v>
      </c>
      <c r="B15" s="46" t="s">
        <v>9</v>
      </c>
      <c r="C15" s="47" t="s">
        <v>212</v>
      </c>
      <c r="D15" s="46" t="s">
        <v>213</v>
      </c>
      <c r="E15" s="46" t="s">
        <v>199</v>
      </c>
      <c r="F15" s="46" t="s">
        <v>80</v>
      </c>
      <c r="G15" s="46" t="s">
        <v>497</v>
      </c>
      <c r="H15" s="45" t="s">
        <v>502</v>
      </c>
    </row>
    <row r="16" spans="1:8" ht="30" customHeight="1">
      <c r="A16" s="60">
        <v>9</v>
      </c>
      <c r="B16" s="46" t="s">
        <v>9</v>
      </c>
      <c r="C16" s="47" t="s">
        <v>214</v>
      </c>
      <c r="D16" s="46" t="s">
        <v>215</v>
      </c>
      <c r="E16" s="46" t="s">
        <v>199</v>
      </c>
      <c r="F16" s="46" t="s">
        <v>29</v>
      </c>
      <c r="G16" s="46" t="s">
        <v>497</v>
      </c>
      <c r="H16" s="45" t="s">
        <v>502</v>
      </c>
    </row>
    <row r="17" spans="1:8" ht="30" customHeight="1">
      <c r="A17" s="61"/>
      <c r="B17" s="46" t="s">
        <v>9</v>
      </c>
      <c r="C17" s="47" t="s">
        <v>214</v>
      </c>
      <c r="D17" s="46" t="s">
        <v>215</v>
      </c>
      <c r="E17" s="46" t="s">
        <v>199</v>
      </c>
      <c r="F17" s="46" t="s">
        <v>32</v>
      </c>
      <c r="G17" s="46" t="s">
        <v>497</v>
      </c>
      <c r="H17" s="45" t="s">
        <v>502</v>
      </c>
    </row>
    <row r="18" spans="1:8" ht="30" customHeight="1">
      <c r="A18" s="45">
        <v>10</v>
      </c>
      <c r="B18" s="46" t="s">
        <v>9</v>
      </c>
      <c r="C18" s="47" t="s">
        <v>216</v>
      </c>
      <c r="D18" s="46" t="s">
        <v>217</v>
      </c>
      <c r="E18" s="46" t="s">
        <v>199</v>
      </c>
      <c r="F18" s="46" t="s">
        <v>20</v>
      </c>
      <c r="G18" s="46" t="s">
        <v>497</v>
      </c>
      <c r="H18" s="45" t="s">
        <v>502</v>
      </c>
    </row>
    <row r="19" spans="1:8" ht="30" customHeight="1">
      <c r="A19" s="45">
        <v>11</v>
      </c>
      <c r="B19" s="46" t="s">
        <v>9</v>
      </c>
      <c r="C19" s="47" t="s">
        <v>218</v>
      </c>
      <c r="D19" s="46" t="s">
        <v>219</v>
      </c>
      <c r="E19" s="46" t="s">
        <v>199</v>
      </c>
      <c r="F19" s="46" t="s">
        <v>55</v>
      </c>
      <c r="G19" s="46" t="s">
        <v>497</v>
      </c>
      <c r="H19" s="45" t="s">
        <v>502</v>
      </c>
    </row>
    <row r="20" spans="1:8" ht="30" customHeight="1">
      <c r="A20" s="45">
        <v>12</v>
      </c>
      <c r="B20" s="46" t="s">
        <v>9</v>
      </c>
      <c r="C20" s="47" t="s">
        <v>220</v>
      </c>
      <c r="D20" s="46" t="s">
        <v>221</v>
      </c>
      <c r="E20" s="46" t="s">
        <v>199</v>
      </c>
      <c r="F20" s="46" t="s">
        <v>74</v>
      </c>
      <c r="G20" s="46" t="s">
        <v>497</v>
      </c>
      <c r="H20" s="45" t="s">
        <v>502</v>
      </c>
    </row>
    <row r="21" spans="1:8" ht="30" customHeight="1">
      <c r="A21" s="60">
        <v>13</v>
      </c>
      <c r="B21" s="46" t="s">
        <v>9</v>
      </c>
      <c r="C21" s="47" t="s">
        <v>222</v>
      </c>
      <c r="D21" s="46" t="s">
        <v>223</v>
      </c>
      <c r="E21" s="46" t="s">
        <v>199</v>
      </c>
      <c r="F21" s="46" t="s">
        <v>224</v>
      </c>
      <c r="G21" s="46" t="s">
        <v>497</v>
      </c>
      <c r="H21" s="45" t="s">
        <v>502</v>
      </c>
    </row>
    <row r="22" spans="1:8" ht="30" customHeight="1">
      <c r="A22" s="61"/>
      <c r="B22" s="46" t="s">
        <v>9</v>
      </c>
      <c r="C22" s="47" t="s">
        <v>222</v>
      </c>
      <c r="D22" s="46" t="s">
        <v>223</v>
      </c>
      <c r="E22" s="46" t="s">
        <v>199</v>
      </c>
      <c r="F22" s="46" t="s">
        <v>23</v>
      </c>
      <c r="G22" s="46" t="s">
        <v>497</v>
      </c>
      <c r="H22" s="45" t="s">
        <v>502</v>
      </c>
    </row>
    <row r="23" spans="1:8" ht="30" customHeight="1">
      <c r="A23" s="60">
        <v>14</v>
      </c>
      <c r="B23" s="46" t="s">
        <v>9</v>
      </c>
      <c r="C23" s="47" t="s">
        <v>225</v>
      </c>
      <c r="D23" s="46" t="s">
        <v>226</v>
      </c>
      <c r="E23" s="46" t="s">
        <v>199</v>
      </c>
      <c r="F23" s="46" t="s">
        <v>29</v>
      </c>
      <c r="G23" s="46" t="s">
        <v>497</v>
      </c>
      <c r="H23" s="45" t="s">
        <v>502</v>
      </c>
    </row>
    <row r="24" spans="1:8" ht="30" customHeight="1">
      <c r="A24" s="61"/>
      <c r="B24" s="46" t="s">
        <v>9</v>
      </c>
      <c r="C24" s="47" t="s">
        <v>225</v>
      </c>
      <c r="D24" s="46" t="s">
        <v>226</v>
      </c>
      <c r="E24" s="46" t="s">
        <v>199</v>
      </c>
      <c r="F24" s="46" t="s">
        <v>67</v>
      </c>
      <c r="G24" s="46" t="s">
        <v>497</v>
      </c>
      <c r="H24" s="45" t="s">
        <v>502</v>
      </c>
    </row>
    <row r="25" spans="1:8" ht="30" customHeight="1">
      <c r="A25" s="60">
        <v>15</v>
      </c>
      <c r="B25" s="46" t="s">
        <v>9</v>
      </c>
      <c r="C25" s="47" t="s">
        <v>227</v>
      </c>
      <c r="D25" s="46" t="s">
        <v>228</v>
      </c>
      <c r="E25" s="46" t="s">
        <v>199</v>
      </c>
      <c r="F25" s="46" t="s">
        <v>14</v>
      </c>
      <c r="G25" s="46" t="s">
        <v>497</v>
      </c>
      <c r="H25" s="45" t="s">
        <v>502</v>
      </c>
    </row>
    <row r="26" spans="1:8" ht="30" customHeight="1">
      <c r="A26" s="61"/>
      <c r="B26" s="46" t="s">
        <v>9</v>
      </c>
      <c r="C26" s="47" t="s">
        <v>227</v>
      </c>
      <c r="D26" s="46" t="s">
        <v>228</v>
      </c>
      <c r="E26" s="46" t="s">
        <v>199</v>
      </c>
      <c r="F26" s="46" t="s">
        <v>80</v>
      </c>
      <c r="G26" s="46" t="s">
        <v>497</v>
      </c>
      <c r="H26" s="45" t="s">
        <v>502</v>
      </c>
    </row>
    <row r="27" spans="1:8" ht="30" customHeight="1">
      <c r="A27" s="60">
        <v>16</v>
      </c>
      <c r="B27" s="46" t="s">
        <v>9</v>
      </c>
      <c r="C27" s="47" t="s">
        <v>229</v>
      </c>
      <c r="D27" s="46" t="s">
        <v>230</v>
      </c>
      <c r="E27" s="46" t="s">
        <v>199</v>
      </c>
      <c r="F27" s="46" t="s">
        <v>47</v>
      </c>
      <c r="G27" s="46" t="s">
        <v>497</v>
      </c>
      <c r="H27" s="45" t="s">
        <v>502</v>
      </c>
    </row>
    <row r="28" spans="1:8" ht="30" customHeight="1">
      <c r="A28" s="61"/>
      <c r="B28" s="46" t="s">
        <v>9</v>
      </c>
      <c r="C28" s="47" t="s">
        <v>229</v>
      </c>
      <c r="D28" s="46" t="s">
        <v>230</v>
      </c>
      <c r="E28" s="46" t="s">
        <v>199</v>
      </c>
      <c r="F28" s="46" t="s">
        <v>126</v>
      </c>
      <c r="G28" s="46" t="s">
        <v>497</v>
      </c>
      <c r="H28" s="45" t="s">
        <v>502</v>
      </c>
    </row>
    <row r="29" spans="1:8" ht="30" customHeight="1">
      <c r="A29" s="60">
        <v>17</v>
      </c>
      <c r="B29" s="46" t="s">
        <v>9</v>
      </c>
      <c r="C29" s="47" t="s">
        <v>231</v>
      </c>
      <c r="D29" s="46" t="s">
        <v>232</v>
      </c>
      <c r="E29" s="46" t="s">
        <v>199</v>
      </c>
      <c r="F29" s="46" t="s">
        <v>17</v>
      </c>
      <c r="G29" s="46" t="s">
        <v>497</v>
      </c>
      <c r="H29" s="45" t="s">
        <v>502</v>
      </c>
    </row>
    <row r="30" spans="1:8" ht="30" customHeight="1">
      <c r="A30" s="61"/>
      <c r="B30" s="46" t="s">
        <v>9</v>
      </c>
      <c r="C30" s="47" t="s">
        <v>231</v>
      </c>
      <c r="D30" s="46" t="s">
        <v>232</v>
      </c>
      <c r="E30" s="46" t="s">
        <v>199</v>
      </c>
      <c r="F30" s="46" t="s">
        <v>37</v>
      </c>
      <c r="G30" s="46" t="s">
        <v>497</v>
      </c>
      <c r="H30" s="45" t="s">
        <v>502</v>
      </c>
    </row>
    <row r="31" spans="1:8" ht="30" customHeight="1">
      <c r="A31" s="45">
        <v>18</v>
      </c>
      <c r="B31" s="46" t="s">
        <v>9</v>
      </c>
      <c r="C31" s="47" t="s">
        <v>233</v>
      </c>
      <c r="D31" s="46" t="s">
        <v>234</v>
      </c>
      <c r="E31" s="46" t="s">
        <v>199</v>
      </c>
      <c r="F31" s="46" t="s">
        <v>74</v>
      </c>
      <c r="G31" s="46" t="s">
        <v>497</v>
      </c>
      <c r="H31" s="45" t="s">
        <v>502</v>
      </c>
    </row>
    <row r="32" spans="1:8" ht="30" customHeight="1">
      <c r="A32" s="45">
        <v>19</v>
      </c>
      <c r="B32" s="46" t="s">
        <v>9</v>
      </c>
      <c r="C32" s="47" t="s">
        <v>235</v>
      </c>
      <c r="D32" s="46" t="s">
        <v>236</v>
      </c>
      <c r="E32" s="46" t="s">
        <v>199</v>
      </c>
      <c r="F32" s="46" t="s">
        <v>17</v>
      </c>
      <c r="G32" s="46" t="s">
        <v>497</v>
      </c>
      <c r="H32" s="45" t="s">
        <v>502</v>
      </c>
    </row>
    <row r="33" spans="1:8" ht="30" customHeight="1">
      <c r="A33" s="60">
        <v>20</v>
      </c>
      <c r="B33" s="46" t="s">
        <v>9</v>
      </c>
      <c r="C33" s="47" t="s">
        <v>237</v>
      </c>
      <c r="D33" s="46" t="s">
        <v>238</v>
      </c>
      <c r="E33" s="46" t="s">
        <v>199</v>
      </c>
      <c r="F33" s="46" t="s">
        <v>20</v>
      </c>
      <c r="G33" s="46" t="s">
        <v>497</v>
      </c>
      <c r="H33" s="45" t="s">
        <v>502</v>
      </c>
    </row>
    <row r="34" spans="1:8" ht="30" customHeight="1">
      <c r="A34" s="61"/>
      <c r="B34" s="46" t="s">
        <v>9</v>
      </c>
      <c r="C34" s="47" t="s">
        <v>237</v>
      </c>
      <c r="D34" s="46" t="s">
        <v>238</v>
      </c>
      <c r="E34" s="46" t="s">
        <v>199</v>
      </c>
      <c r="F34" s="46" t="s">
        <v>23</v>
      </c>
      <c r="G34" s="46" t="s">
        <v>497</v>
      </c>
      <c r="H34" s="45" t="s">
        <v>502</v>
      </c>
    </row>
    <row r="35" spans="1:8" ht="30" customHeight="1">
      <c r="A35" s="60">
        <v>21</v>
      </c>
      <c r="B35" s="46" t="s">
        <v>9</v>
      </c>
      <c r="C35" s="47" t="s">
        <v>239</v>
      </c>
      <c r="D35" s="46" t="s">
        <v>240</v>
      </c>
      <c r="E35" s="46" t="s">
        <v>199</v>
      </c>
      <c r="F35" s="46" t="s">
        <v>13</v>
      </c>
      <c r="G35" s="46" t="s">
        <v>497</v>
      </c>
      <c r="H35" s="45" t="s">
        <v>502</v>
      </c>
    </row>
    <row r="36" spans="1:8" ht="30" customHeight="1">
      <c r="A36" s="61"/>
      <c r="B36" s="46" t="s">
        <v>9</v>
      </c>
      <c r="C36" s="47" t="s">
        <v>239</v>
      </c>
      <c r="D36" s="46" t="s">
        <v>240</v>
      </c>
      <c r="E36" s="46" t="s">
        <v>199</v>
      </c>
      <c r="F36" s="46" t="s">
        <v>60</v>
      </c>
      <c r="G36" s="46" t="s">
        <v>497</v>
      </c>
      <c r="H36" s="45" t="s">
        <v>502</v>
      </c>
    </row>
    <row r="37" spans="1:8" ht="30" customHeight="1">
      <c r="A37" s="45">
        <v>22</v>
      </c>
      <c r="B37" s="46" t="s">
        <v>9</v>
      </c>
      <c r="C37" s="47" t="s">
        <v>241</v>
      </c>
      <c r="D37" s="46" t="s">
        <v>242</v>
      </c>
      <c r="E37" s="46" t="s">
        <v>199</v>
      </c>
      <c r="F37" s="46" t="s">
        <v>243</v>
      </c>
      <c r="G37" s="46" t="s">
        <v>497</v>
      </c>
      <c r="H37" s="45" t="s">
        <v>502</v>
      </c>
    </row>
    <row r="38" spans="1:8" ht="30" customHeight="1">
      <c r="A38" s="45">
        <v>23</v>
      </c>
      <c r="B38" s="46" t="s">
        <v>9</v>
      </c>
      <c r="C38" s="47" t="s">
        <v>244</v>
      </c>
      <c r="D38" s="46" t="s">
        <v>245</v>
      </c>
      <c r="E38" s="46" t="s">
        <v>199</v>
      </c>
      <c r="F38" s="46" t="s">
        <v>23</v>
      </c>
      <c r="G38" s="46" t="s">
        <v>497</v>
      </c>
      <c r="H38" s="45" t="s">
        <v>502</v>
      </c>
    </row>
    <row r="39" spans="1:8" ht="30" customHeight="1">
      <c r="A39" s="45">
        <v>24</v>
      </c>
      <c r="B39" s="46" t="s">
        <v>9</v>
      </c>
      <c r="C39" s="47" t="s">
        <v>246</v>
      </c>
      <c r="D39" s="46" t="s">
        <v>247</v>
      </c>
      <c r="E39" s="46" t="s">
        <v>199</v>
      </c>
      <c r="F39" s="46" t="s">
        <v>23</v>
      </c>
      <c r="G39" s="46" t="s">
        <v>497</v>
      </c>
      <c r="H39" s="45" t="s">
        <v>502</v>
      </c>
    </row>
    <row r="40" spans="1:8" ht="30" customHeight="1">
      <c r="A40" s="45">
        <v>25</v>
      </c>
      <c r="B40" s="46" t="s">
        <v>9</v>
      </c>
      <c r="C40" s="47" t="s">
        <v>248</v>
      </c>
      <c r="D40" s="46" t="s">
        <v>249</v>
      </c>
      <c r="E40" s="46" t="s">
        <v>199</v>
      </c>
      <c r="F40" s="46" t="s">
        <v>23</v>
      </c>
      <c r="G40" s="46" t="s">
        <v>497</v>
      </c>
      <c r="H40" s="45" t="s">
        <v>502</v>
      </c>
    </row>
    <row r="41" spans="1:8" ht="30" customHeight="1">
      <c r="A41" s="45">
        <v>26</v>
      </c>
      <c r="B41" s="46" t="s">
        <v>9</v>
      </c>
      <c r="C41" s="47" t="s">
        <v>250</v>
      </c>
      <c r="D41" s="46" t="s">
        <v>251</v>
      </c>
      <c r="E41" s="46" t="s">
        <v>199</v>
      </c>
      <c r="F41" s="46" t="s">
        <v>252</v>
      </c>
      <c r="G41" s="46" t="s">
        <v>497</v>
      </c>
      <c r="H41" s="45" t="s">
        <v>502</v>
      </c>
    </row>
    <row r="42" spans="1:8" ht="30" customHeight="1">
      <c r="A42" s="45">
        <v>27</v>
      </c>
      <c r="B42" s="46" t="s">
        <v>9</v>
      </c>
      <c r="C42" s="47" t="s">
        <v>253</v>
      </c>
      <c r="D42" s="46" t="s">
        <v>254</v>
      </c>
      <c r="E42" s="46" t="s">
        <v>199</v>
      </c>
      <c r="F42" s="46" t="s">
        <v>29</v>
      </c>
      <c r="G42" s="46" t="s">
        <v>497</v>
      </c>
      <c r="H42" s="45" t="s">
        <v>502</v>
      </c>
    </row>
    <row r="43" spans="1:8" ht="30" customHeight="1">
      <c r="A43" s="60">
        <v>28</v>
      </c>
      <c r="B43" s="46" t="s">
        <v>9</v>
      </c>
      <c r="C43" s="47" t="s">
        <v>255</v>
      </c>
      <c r="D43" s="46" t="s">
        <v>256</v>
      </c>
      <c r="E43" s="46" t="s">
        <v>199</v>
      </c>
      <c r="F43" s="46" t="s">
        <v>17</v>
      </c>
      <c r="G43" s="46" t="s">
        <v>497</v>
      </c>
      <c r="H43" s="45" t="s">
        <v>502</v>
      </c>
    </row>
    <row r="44" spans="1:8" ht="30" customHeight="1">
      <c r="A44" s="61"/>
      <c r="B44" s="46" t="s">
        <v>9</v>
      </c>
      <c r="C44" s="47" t="s">
        <v>255</v>
      </c>
      <c r="D44" s="46" t="s">
        <v>256</v>
      </c>
      <c r="E44" s="46" t="s">
        <v>199</v>
      </c>
      <c r="F44" s="46" t="s">
        <v>14</v>
      </c>
      <c r="G44" s="46" t="s">
        <v>497</v>
      </c>
      <c r="H44" s="45" t="s">
        <v>502</v>
      </c>
    </row>
    <row r="45" spans="1:8" ht="30" customHeight="1">
      <c r="A45" s="60">
        <v>29</v>
      </c>
      <c r="B45" s="46" t="s">
        <v>9</v>
      </c>
      <c r="C45" s="47" t="s">
        <v>257</v>
      </c>
      <c r="D45" s="46" t="s">
        <v>258</v>
      </c>
      <c r="E45" s="46" t="s">
        <v>199</v>
      </c>
      <c r="F45" s="46" t="s">
        <v>26</v>
      </c>
      <c r="G45" s="46" t="s">
        <v>497</v>
      </c>
      <c r="H45" s="45" t="s">
        <v>502</v>
      </c>
    </row>
    <row r="46" spans="1:8" ht="30" customHeight="1">
      <c r="A46" s="61"/>
      <c r="B46" s="46" t="s">
        <v>9</v>
      </c>
      <c r="C46" s="47" t="s">
        <v>257</v>
      </c>
      <c r="D46" s="46" t="s">
        <v>258</v>
      </c>
      <c r="E46" s="46" t="s">
        <v>199</v>
      </c>
      <c r="F46" s="46" t="s">
        <v>67</v>
      </c>
      <c r="G46" s="46" t="s">
        <v>497</v>
      </c>
      <c r="H46" s="45" t="s">
        <v>502</v>
      </c>
    </row>
    <row r="47" spans="1:8" ht="30" customHeight="1">
      <c r="A47" s="45">
        <v>30</v>
      </c>
      <c r="B47" s="46" t="s">
        <v>9</v>
      </c>
      <c r="C47" s="47" t="s">
        <v>259</v>
      </c>
      <c r="D47" s="46" t="s">
        <v>260</v>
      </c>
      <c r="E47" s="46" t="s">
        <v>199</v>
      </c>
      <c r="F47" s="46" t="s">
        <v>74</v>
      </c>
      <c r="G47" s="46" t="s">
        <v>497</v>
      </c>
      <c r="H47" s="45" t="s">
        <v>502</v>
      </c>
    </row>
    <row r="48" spans="1:8" ht="30" customHeight="1">
      <c r="A48" s="45">
        <v>31</v>
      </c>
      <c r="B48" s="46" t="s">
        <v>9</v>
      </c>
      <c r="C48" s="47" t="s">
        <v>261</v>
      </c>
      <c r="D48" s="46" t="s">
        <v>262</v>
      </c>
      <c r="E48" s="46" t="s">
        <v>199</v>
      </c>
      <c r="F48" s="46" t="s">
        <v>243</v>
      </c>
      <c r="G48" s="46" t="s">
        <v>497</v>
      </c>
      <c r="H48" s="45" t="s">
        <v>502</v>
      </c>
    </row>
    <row r="49" spans="1:8" ht="30" customHeight="1">
      <c r="A49" s="60">
        <v>32</v>
      </c>
      <c r="B49" s="46" t="s">
        <v>9</v>
      </c>
      <c r="C49" s="47" t="s">
        <v>263</v>
      </c>
      <c r="D49" s="46" t="s">
        <v>264</v>
      </c>
      <c r="E49" s="46" t="s">
        <v>199</v>
      </c>
      <c r="F49" s="46" t="s">
        <v>29</v>
      </c>
      <c r="G49" s="46" t="s">
        <v>497</v>
      </c>
      <c r="H49" s="45" t="s">
        <v>502</v>
      </c>
    </row>
    <row r="50" spans="1:8" ht="30" customHeight="1">
      <c r="A50" s="61"/>
      <c r="B50" s="46" t="s">
        <v>9</v>
      </c>
      <c r="C50" s="47" t="s">
        <v>263</v>
      </c>
      <c r="D50" s="46" t="s">
        <v>264</v>
      </c>
      <c r="E50" s="46" t="s">
        <v>199</v>
      </c>
      <c r="F50" s="46" t="s">
        <v>23</v>
      </c>
      <c r="G50" s="46" t="s">
        <v>497</v>
      </c>
      <c r="H50" s="45" t="s">
        <v>502</v>
      </c>
    </row>
    <row r="51" spans="1:8">
      <c r="C51" s="48"/>
      <c r="D51" s="49"/>
      <c r="E51" s="49"/>
      <c r="H51" s="41"/>
    </row>
    <row r="52" spans="1:8">
      <c r="C52" s="48"/>
      <c r="D52" s="49"/>
      <c r="E52" s="49"/>
      <c r="H52" s="41"/>
    </row>
    <row r="53" spans="1:8">
      <c r="C53" s="48"/>
      <c r="D53" s="49"/>
      <c r="E53" s="49"/>
      <c r="H53" s="41"/>
    </row>
    <row r="54" spans="1:8">
      <c r="C54" s="48"/>
      <c r="D54" s="49"/>
      <c r="E54" s="49"/>
      <c r="H54" s="41"/>
    </row>
    <row r="55" spans="1:8">
      <c r="C55" s="48"/>
      <c r="D55" s="49"/>
      <c r="E55" s="49"/>
      <c r="H55" s="41"/>
    </row>
    <row r="56" spans="1:8">
      <c r="C56" s="48"/>
      <c r="D56" s="49"/>
      <c r="E56" s="49"/>
      <c r="H56" s="41"/>
    </row>
    <row r="57" spans="1:8">
      <c r="C57" s="48"/>
      <c r="D57" s="49"/>
      <c r="E57" s="49"/>
      <c r="H57" s="41"/>
    </row>
    <row r="58" spans="1:8">
      <c r="C58" s="48"/>
      <c r="D58" s="49"/>
      <c r="E58" s="49"/>
      <c r="H58" s="41"/>
    </row>
    <row r="59" spans="1:8">
      <c r="C59" s="48"/>
      <c r="D59" s="49"/>
      <c r="E59" s="49"/>
      <c r="H59" s="41"/>
    </row>
    <row r="60" spans="1:8">
      <c r="C60" s="48"/>
      <c r="D60" s="49"/>
      <c r="E60" s="49"/>
      <c r="H60" s="41"/>
    </row>
    <row r="61" spans="1:8">
      <c r="C61" s="48"/>
      <c r="D61" s="49"/>
      <c r="E61" s="49"/>
      <c r="H61" s="41"/>
    </row>
    <row r="62" spans="1:8">
      <c r="C62" s="48"/>
      <c r="D62" s="49"/>
      <c r="E62" s="49"/>
      <c r="H62" s="41"/>
    </row>
    <row r="63" spans="1:8">
      <c r="C63" s="48"/>
      <c r="D63" s="49"/>
      <c r="E63" s="49"/>
      <c r="H63" s="41"/>
    </row>
    <row r="64" spans="1:8">
      <c r="C64" s="48"/>
      <c r="D64" s="49"/>
      <c r="E64" s="49"/>
      <c r="H64" s="41"/>
    </row>
    <row r="65" spans="3:8">
      <c r="C65" s="48"/>
      <c r="D65" s="49"/>
      <c r="E65" s="49"/>
      <c r="H65" s="41"/>
    </row>
    <row r="66" spans="3:8">
      <c r="C66" s="48"/>
      <c r="D66" s="49"/>
      <c r="E66" s="49"/>
      <c r="H66" s="41"/>
    </row>
    <row r="67" spans="3:8">
      <c r="C67" s="48"/>
      <c r="D67" s="49"/>
      <c r="E67" s="49"/>
      <c r="H67" s="41"/>
    </row>
    <row r="68" spans="3:8">
      <c r="C68" s="48"/>
      <c r="D68" s="49"/>
      <c r="E68" s="49"/>
      <c r="H68" s="41"/>
    </row>
    <row r="69" spans="3:8">
      <c r="C69" s="48"/>
      <c r="D69" s="49"/>
      <c r="E69" s="49"/>
      <c r="H69" s="41"/>
    </row>
    <row r="70" spans="3:8">
      <c r="C70" s="48"/>
      <c r="D70" s="49"/>
      <c r="E70" s="49"/>
      <c r="H70" s="41"/>
    </row>
    <row r="71" spans="3:8">
      <c r="C71" s="48"/>
      <c r="D71" s="49"/>
      <c r="E71" s="49"/>
      <c r="H71" s="41"/>
    </row>
    <row r="72" spans="3:8">
      <c r="C72" s="48"/>
      <c r="D72" s="49"/>
      <c r="E72" s="49"/>
      <c r="H72" s="41"/>
    </row>
    <row r="73" spans="3:8">
      <c r="C73" s="48"/>
      <c r="D73" s="49"/>
      <c r="E73" s="49"/>
      <c r="H73" s="41"/>
    </row>
    <row r="74" spans="3:8">
      <c r="C74" s="48"/>
      <c r="D74" s="49"/>
      <c r="E74" s="49"/>
      <c r="H74" s="41"/>
    </row>
    <row r="75" spans="3:8">
      <c r="C75" s="48"/>
      <c r="D75" s="49"/>
      <c r="E75" s="49"/>
      <c r="H75" s="41"/>
    </row>
    <row r="76" spans="3:8">
      <c r="C76" s="48"/>
      <c r="D76" s="49"/>
      <c r="E76" s="49"/>
      <c r="H76" s="41"/>
    </row>
    <row r="77" spans="3:8">
      <c r="C77" s="48"/>
      <c r="D77" s="49"/>
      <c r="E77" s="49"/>
      <c r="H77" s="41"/>
    </row>
    <row r="78" spans="3:8">
      <c r="C78" s="48"/>
      <c r="D78" s="49"/>
      <c r="E78" s="49"/>
      <c r="H78" s="41"/>
    </row>
    <row r="79" spans="3:8">
      <c r="C79" s="48"/>
      <c r="D79" s="49"/>
      <c r="E79" s="49"/>
      <c r="H79" s="41"/>
    </row>
    <row r="80" spans="3:8">
      <c r="C80" s="48"/>
      <c r="D80" s="49"/>
      <c r="E80" s="49"/>
      <c r="H80" s="41"/>
    </row>
    <row r="81" spans="3:8">
      <c r="C81" s="48"/>
      <c r="D81" s="49"/>
      <c r="E81" s="49"/>
      <c r="H81" s="41"/>
    </row>
    <row r="82" spans="3:8">
      <c r="C82" s="48"/>
      <c r="D82" s="49"/>
      <c r="E82" s="49"/>
      <c r="H82" s="41"/>
    </row>
    <row r="83" spans="3:8">
      <c r="C83" s="48"/>
      <c r="D83" s="49"/>
      <c r="E83" s="49"/>
      <c r="H83" s="41"/>
    </row>
    <row r="84" spans="3:8">
      <c r="C84" s="48"/>
      <c r="D84" s="49"/>
      <c r="E84" s="49"/>
      <c r="H84" s="41"/>
    </row>
    <row r="85" spans="3:8">
      <c r="C85" s="48"/>
      <c r="D85" s="49"/>
      <c r="E85" s="49"/>
      <c r="H85" s="41"/>
    </row>
    <row r="86" spans="3:8">
      <c r="C86" s="48"/>
      <c r="D86" s="49"/>
      <c r="E86" s="49"/>
      <c r="H86" s="41"/>
    </row>
    <row r="87" spans="3:8">
      <c r="C87" s="48"/>
      <c r="D87" s="49"/>
      <c r="E87" s="49"/>
      <c r="H87" s="41"/>
    </row>
    <row r="88" spans="3:8">
      <c r="C88" s="48"/>
      <c r="D88" s="49"/>
      <c r="E88" s="49"/>
      <c r="H88" s="41"/>
    </row>
    <row r="89" spans="3:8">
      <c r="C89" s="50"/>
      <c r="H89" s="41"/>
    </row>
    <row r="90" spans="3:8">
      <c r="C90" s="50"/>
      <c r="H90" s="41"/>
    </row>
    <row r="91" spans="3:8">
      <c r="C91" s="50"/>
      <c r="H91" s="41"/>
    </row>
    <row r="92" spans="3:8">
      <c r="C92" s="50"/>
      <c r="H92" s="41"/>
    </row>
    <row r="93" spans="3:8">
      <c r="C93" s="50"/>
      <c r="H93" s="41"/>
    </row>
    <row r="94" spans="3:8">
      <c r="C94" s="50"/>
      <c r="H94" s="41"/>
    </row>
    <row r="95" spans="3:8">
      <c r="C95" s="50"/>
      <c r="H95" s="41"/>
    </row>
    <row r="96" spans="3:8">
      <c r="C96" s="50"/>
      <c r="H96" s="41"/>
    </row>
    <row r="97" spans="3:8">
      <c r="C97" s="50"/>
      <c r="H97" s="41"/>
    </row>
    <row r="98" spans="3:8">
      <c r="H98" s="41"/>
    </row>
    <row r="99" spans="3:8">
      <c r="H99" s="41"/>
    </row>
    <row r="100" spans="3:8">
      <c r="H100" s="41"/>
    </row>
    <row r="101" spans="3:8">
      <c r="H101" s="41"/>
    </row>
    <row r="102" spans="3:8">
      <c r="H102" s="41"/>
    </row>
    <row r="103" spans="3:8">
      <c r="H103" s="41"/>
    </row>
    <row r="104" spans="3:8">
      <c r="H104" s="41"/>
    </row>
    <row r="105" spans="3:8">
      <c r="H105" s="41"/>
    </row>
    <row r="106" spans="3:8">
      <c r="H106" s="41"/>
    </row>
    <row r="107" spans="3:8">
      <c r="H107" s="41"/>
    </row>
    <row r="108" spans="3:8">
      <c r="H108" s="41"/>
    </row>
    <row r="109" spans="3:8">
      <c r="H109" s="41"/>
    </row>
    <row r="110" spans="3:8">
      <c r="H110" s="41"/>
    </row>
    <row r="111" spans="3:8">
      <c r="H111" s="41"/>
    </row>
    <row r="112" spans="3:8">
      <c r="H112" s="41"/>
    </row>
  </sheetData>
  <sortState ref="A3:H132">
    <sortCondition ref="E1"/>
  </sortState>
  <mergeCells count="17">
    <mergeCell ref="A1:H1"/>
    <mergeCell ref="A4:A5"/>
    <mergeCell ref="A6:A7"/>
    <mergeCell ref="A8:A9"/>
    <mergeCell ref="A11:A12"/>
    <mergeCell ref="A13:A14"/>
    <mergeCell ref="A16:A17"/>
    <mergeCell ref="A21:A22"/>
    <mergeCell ref="A23:A24"/>
    <mergeCell ref="A25:A26"/>
    <mergeCell ref="A45:A46"/>
    <mergeCell ref="A49:A50"/>
    <mergeCell ref="A27:A28"/>
    <mergeCell ref="A29:A30"/>
    <mergeCell ref="A33:A34"/>
    <mergeCell ref="A35:A36"/>
    <mergeCell ref="A43:A44"/>
  </mergeCells>
  <phoneticPr fontId="6" type="noConversion"/>
  <conditionalFormatting sqref="C2">
    <cfRule type="duplicateValues" dxfId="8" priority="5"/>
  </conditionalFormatting>
  <conditionalFormatting sqref="C113:C1048576 C2">
    <cfRule type="duplicateValues" dxfId="7" priority="4"/>
  </conditionalFormatting>
  <conditionalFormatting sqref="C3:C10">
    <cfRule type="duplicateValues" dxfId="6" priority="2"/>
  </conditionalFormatting>
  <conditionalFormatting sqref="C11:C88">
    <cfRule type="duplicateValues" dxfId="5" priority="18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workbookViewId="0">
      <selection activeCell="A3" sqref="A3:A90"/>
    </sheetView>
  </sheetViews>
  <sheetFormatPr defaultColWidth="9" defaultRowHeight="14.25"/>
  <cols>
    <col min="1" max="1" width="8.125" style="18" customWidth="1"/>
    <col min="2" max="2" width="22.5" style="18" customWidth="1"/>
    <col min="3" max="3" width="9" style="18"/>
    <col min="4" max="4" width="13.25" style="18" customWidth="1"/>
    <col min="5" max="5" width="37.625" style="18" customWidth="1"/>
    <col min="6" max="6" width="28.375" style="10" customWidth="1"/>
    <col min="7" max="7" width="23" style="18" customWidth="1"/>
    <col min="8" max="8" width="12.25" style="27" customWidth="1"/>
    <col min="9" max="16384" width="9" style="18"/>
  </cols>
  <sheetData>
    <row r="1" spans="1:8" ht="39.950000000000003" customHeight="1">
      <c r="A1" s="57" t="s">
        <v>8</v>
      </c>
      <c r="B1" s="57"/>
      <c r="C1" s="57"/>
      <c r="D1" s="57"/>
      <c r="E1" s="57"/>
      <c r="F1" s="57"/>
      <c r="G1" s="57"/>
      <c r="H1" s="57"/>
    </row>
    <row r="2" spans="1:8" s="19" customFormat="1" ht="30" customHeight="1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6" t="s">
        <v>7</v>
      </c>
    </row>
    <row r="3" spans="1:8" ht="30" customHeight="1">
      <c r="A3" s="58">
        <v>1</v>
      </c>
      <c r="B3" s="22" t="s">
        <v>9</v>
      </c>
      <c r="C3" s="29" t="s">
        <v>265</v>
      </c>
      <c r="D3" s="22" t="s">
        <v>266</v>
      </c>
      <c r="E3" s="22" t="s">
        <v>199</v>
      </c>
      <c r="F3" s="22" t="s">
        <v>20</v>
      </c>
      <c r="G3" s="22" t="s">
        <v>497</v>
      </c>
      <c r="H3" s="31" t="s">
        <v>499</v>
      </c>
    </row>
    <row r="4" spans="1:8" ht="30" customHeight="1">
      <c r="A4" s="59"/>
      <c r="B4" s="22" t="s">
        <v>9</v>
      </c>
      <c r="C4" s="29" t="s">
        <v>265</v>
      </c>
      <c r="D4" s="22" t="s">
        <v>266</v>
      </c>
      <c r="E4" s="22" t="s">
        <v>199</v>
      </c>
      <c r="F4" s="22" t="s">
        <v>23</v>
      </c>
      <c r="G4" s="22" t="s">
        <v>497</v>
      </c>
      <c r="H4" s="31" t="s">
        <v>499</v>
      </c>
    </row>
    <row r="5" spans="1:8" ht="30" customHeight="1">
      <c r="A5" s="23">
        <v>2</v>
      </c>
      <c r="B5" s="22" t="s">
        <v>9</v>
      </c>
      <c r="C5" s="29" t="s">
        <v>267</v>
      </c>
      <c r="D5" s="22">
        <v>1940442344</v>
      </c>
      <c r="E5" s="22" t="s">
        <v>199</v>
      </c>
      <c r="F5" s="22" t="s">
        <v>55</v>
      </c>
      <c r="G5" s="22" t="s">
        <v>497</v>
      </c>
      <c r="H5" s="31" t="s">
        <v>499</v>
      </c>
    </row>
    <row r="6" spans="1:8" ht="30" customHeight="1">
      <c r="A6" s="23">
        <v>3</v>
      </c>
      <c r="B6" s="22" t="s">
        <v>9</v>
      </c>
      <c r="C6" s="29" t="s">
        <v>268</v>
      </c>
      <c r="D6" s="22" t="s">
        <v>269</v>
      </c>
      <c r="E6" s="22" t="s">
        <v>199</v>
      </c>
      <c r="F6" s="22" t="s">
        <v>17</v>
      </c>
      <c r="G6" s="22" t="s">
        <v>497</v>
      </c>
      <c r="H6" s="31" t="s">
        <v>499</v>
      </c>
    </row>
    <row r="7" spans="1:8" ht="30" customHeight="1">
      <c r="A7" s="58">
        <v>4</v>
      </c>
      <c r="B7" s="22" t="s">
        <v>9</v>
      </c>
      <c r="C7" s="29" t="s">
        <v>270</v>
      </c>
      <c r="D7" s="22" t="s">
        <v>271</v>
      </c>
      <c r="E7" s="22" t="s">
        <v>199</v>
      </c>
      <c r="F7" s="22" t="s">
        <v>55</v>
      </c>
      <c r="G7" s="22" t="s">
        <v>497</v>
      </c>
      <c r="H7" s="31" t="s">
        <v>499</v>
      </c>
    </row>
    <row r="8" spans="1:8" ht="30" customHeight="1">
      <c r="A8" s="59"/>
      <c r="B8" s="22" t="s">
        <v>9</v>
      </c>
      <c r="C8" s="29" t="s">
        <v>270</v>
      </c>
      <c r="D8" s="22" t="s">
        <v>271</v>
      </c>
      <c r="E8" s="22" t="s">
        <v>199</v>
      </c>
      <c r="F8" s="22" t="s">
        <v>29</v>
      </c>
      <c r="G8" s="22" t="s">
        <v>497</v>
      </c>
      <c r="H8" s="31" t="s">
        <v>499</v>
      </c>
    </row>
    <row r="9" spans="1:8" ht="30" customHeight="1">
      <c r="A9" s="58">
        <v>5</v>
      </c>
      <c r="B9" s="22" t="s">
        <v>9</v>
      </c>
      <c r="C9" s="29" t="s">
        <v>272</v>
      </c>
      <c r="D9" s="22" t="s">
        <v>273</v>
      </c>
      <c r="E9" s="22" t="s">
        <v>199</v>
      </c>
      <c r="F9" s="22" t="s">
        <v>29</v>
      </c>
      <c r="G9" s="22" t="s">
        <v>497</v>
      </c>
      <c r="H9" s="31" t="s">
        <v>499</v>
      </c>
    </row>
    <row r="10" spans="1:8" ht="30" customHeight="1">
      <c r="A10" s="59"/>
      <c r="B10" s="22" t="s">
        <v>9</v>
      </c>
      <c r="C10" s="29" t="s">
        <v>272</v>
      </c>
      <c r="D10" s="22" t="s">
        <v>273</v>
      </c>
      <c r="E10" s="22" t="s">
        <v>199</v>
      </c>
      <c r="F10" s="22" t="s">
        <v>23</v>
      </c>
      <c r="G10" s="22" t="s">
        <v>497</v>
      </c>
      <c r="H10" s="31" t="s">
        <v>499</v>
      </c>
    </row>
    <row r="11" spans="1:8" ht="30" customHeight="1">
      <c r="A11" s="23">
        <v>6</v>
      </c>
      <c r="B11" s="22" t="s">
        <v>9</v>
      </c>
      <c r="C11" s="29" t="s">
        <v>274</v>
      </c>
      <c r="D11" s="22" t="s">
        <v>275</v>
      </c>
      <c r="E11" s="22" t="s">
        <v>199</v>
      </c>
      <c r="F11" s="22" t="s">
        <v>74</v>
      </c>
      <c r="G11" s="22" t="s">
        <v>497</v>
      </c>
      <c r="H11" s="31" t="s">
        <v>499</v>
      </c>
    </row>
    <row r="12" spans="1:8" ht="30" customHeight="1">
      <c r="A12" s="58">
        <v>7</v>
      </c>
      <c r="B12" s="22" t="s">
        <v>9</v>
      </c>
      <c r="C12" s="29" t="s">
        <v>276</v>
      </c>
      <c r="D12" s="22" t="s">
        <v>277</v>
      </c>
      <c r="E12" s="22" t="s">
        <v>199</v>
      </c>
      <c r="F12" s="22" t="s">
        <v>33</v>
      </c>
      <c r="G12" s="22" t="s">
        <v>497</v>
      </c>
      <c r="H12" s="31" t="s">
        <v>499</v>
      </c>
    </row>
    <row r="13" spans="1:8" ht="30" customHeight="1">
      <c r="A13" s="59"/>
      <c r="B13" s="22" t="s">
        <v>9</v>
      </c>
      <c r="C13" s="29" t="s">
        <v>276</v>
      </c>
      <c r="D13" s="22" t="s">
        <v>277</v>
      </c>
      <c r="E13" s="22" t="s">
        <v>199</v>
      </c>
      <c r="F13" s="22" t="s">
        <v>252</v>
      </c>
      <c r="G13" s="22" t="s">
        <v>497</v>
      </c>
      <c r="H13" s="31" t="s">
        <v>499</v>
      </c>
    </row>
    <row r="14" spans="1:8" ht="30" customHeight="1">
      <c r="A14" s="58">
        <v>8</v>
      </c>
      <c r="B14" s="22" t="s">
        <v>9</v>
      </c>
      <c r="C14" s="29" t="s">
        <v>278</v>
      </c>
      <c r="D14" s="22" t="s">
        <v>279</v>
      </c>
      <c r="E14" s="22" t="s">
        <v>199</v>
      </c>
      <c r="F14" s="22" t="s">
        <v>47</v>
      </c>
      <c r="G14" s="22" t="s">
        <v>497</v>
      </c>
      <c r="H14" s="31" t="s">
        <v>499</v>
      </c>
    </row>
    <row r="15" spans="1:8" ht="30" customHeight="1">
      <c r="A15" s="59"/>
      <c r="B15" s="22" t="s">
        <v>9</v>
      </c>
      <c r="C15" s="29" t="s">
        <v>278</v>
      </c>
      <c r="D15" s="22" t="s">
        <v>279</v>
      </c>
      <c r="E15" s="22" t="s">
        <v>199</v>
      </c>
      <c r="F15" s="22" t="s">
        <v>23</v>
      </c>
      <c r="G15" s="22" t="s">
        <v>497</v>
      </c>
      <c r="H15" s="31" t="s">
        <v>499</v>
      </c>
    </row>
    <row r="16" spans="1:8" ht="30" customHeight="1">
      <c r="A16" s="58">
        <v>9</v>
      </c>
      <c r="B16" s="22" t="s">
        <v>9</v>
      </c>
      <c r="C16" s="29" t="s">
        <v>280</v>
      </c>
      <c r="D16" s="22" t="s">
        <v>281</v>
      </c>
      <c r="E16" s="22" t="s">
        <v>199</v>
      </c>
      <c r="F16" s="22" t="s">
        <v>29</v>
      </c>
      <c r="G16" s="22" t="s">
        <v>497</v>
      </c>
      <c r="H16" s="31" t="s">
        <v>499</v>
      </c>
    </row>
    <row r="17" spans="1:8" ht="30" customHeight="1">
      <c r="A17" s="59"/>
      <c r="B17" s="22" t="s">
        <v>9</v>
      </c>
      <c r="C17" s="29" t="s">
        <v>280</v>
      </c>
      <c r="D17" s="22" t="s">
        <v>281</v>
      </c>
      <c r="E17" s="22" t="s">
        <v>199</v>
      </c>
      <c r="F17" s="22" t="s">
        <v>60</v>
      </c>
      <c r="G17" s="22" t="s">
        <v>497</v>
      </c>
      <c r="H17" s="31" t="s">
        <v>499</v>
      </c>
    </row>
    <row r="18" spans="1:8" ht="30" customHeight="1">
      <c r="A18" s="58">
        <v>10</v>
      </c>
      <c r="B18" s="22" t="s">
        <v>9</v>
      </c>
      <c r="C18" s="29" t="s">
        <v>282</v>
      </c>
      <c r="D18" s="22" t="s">
        <v>283</v>
      </c>
      <c r="E18" s="22" t="s">
        <v>199</v>
      </c>
      <c r="F18" s="22" t="s">
        <v>17</v>
      </c>
      <c r="G18" s="22" t="s">
        <v>497</v>
      </c>
      <c r="H18" s="31" t="s">
        <v>499</v>
      </c>
    </row>
    <row r="19" spans="1:8" ht="30" customHeight="1">
      <c r="A19" s="59"/>
      <c r="B19" s="22" t="s">
        <v>9</v>
      </c>
      <c r="C19" s="29" t="s">
        <v>282</v>
      </c>
      <c r="D19" s="22" t="s">
        <v>283</v>
      </c>
      <c r="E19" s="22" t="s">
        <v>199</v>
      </c>
      <c r="F19" s="22" t="s">
        <v>67</v>
      </c>
      <c r="G19" s="22" t="s">
        <v>497</v>
      </c>
      <c r="H19" s="31" t="s">
        <v>499</v>
      </c>
    </row>
    <row r="20" spans="1:8" ht="30" customHeight="1">
      <c r="A20" s="58">
        <v>11</v>
      </c>
      <c r="B20" s="22" t="s">
        <v>9</v>
      </c>
      <c r="C20" s="29" t="s">
        <v>284</v>
      </c>
      <c r="D20" s="22" t="s">
        <v>285</v>
      </c>
      <c r="E20" s="22" t="s">
        <v>199</v>
      </c>
      <c r="F20" s="22" t="s">
        <v>80</v>
      </c>
      <c r="G20" s="22" t="s">
        <v>497</v>
      </c>
      <c r="H20" s="31" t="s">
        <v>499</v>
      </c>
    </row>
    <row r="21" spans="1:8" ht="30" customHeight="1">
      <c r="A21" s="59"/>
      <c r="B21" s="22" t="s">
        <v>9</v>
      </c>
      <c r="C21" s="29" t="s">
        <v>284</v>
      </c>
      <c r="D21" s="22" t="s">
        <v>285</v>
      </c>
      <c r="E21" s="22" t="s">
        <v>199</v>
      </c>
      <c r="F21" s="22" t="s">
        <v>67</v>
      </c>
      <c r="G21" s="22" t="s">
        <v>497</v>
      </c>
      <c r="H21" s="31" t="s">
        <v>499</v>
      </c>
    </row>
    <row r="22" spans="1:8" ht="30" customHeight="1">
      <c r="A22" s="58">
        <v>12</v>
      </c>
      <c r="B22" s="22" t="s">
        <v>9</v>
      </c>
      <c r="C22" s="29" t="s">
        <v>286</v>
      </c>
      <c r="D22" s="22" t="s">
        <v>287</v>
      </c>
      <c r="E22" s="22" t="s">
        <v>199</v>
      </c>
      <c r="F22" s="22" t="s">
        <v>23</v>
      </c>
      <c r="G22" s="22" t="s">
        <v>497</v>
      </c>
      <c r="H22" s="31" t="s">
        <v>499</v>
      </c>
    </row>
    <row r="23" spans="1:8" ht="30" customHeight="1">
      <c r="A23" s="59"/>
      <c r="B23" s="22" t="s">
        <v>9</v>
      </c>
      <c r="C23" s="29" t="s">
        <v>286</v>
      </c>
      <c r="D23" s="22" t="s">
        <v>287</v>
      </c>
      <c r="E23" s="22" t="s">
        <v>199</v>
      </c>
      <c r="F23" s="22" t="s">
        <v>26</v>
      </c>
      <c r="G23" s="22" t="s">
        <v>497</v>
      </c>
      <c r="H23" s="31" t="s">
        <v>499</v>
      </c>
    </row>
    <row r="24" spans="1:8" ht="30" customHeight="1">
      <c r="A24" s="58">
        <v>13</v>
      </c>
      <c r="B24" s="22" t="s">
        <v>9</v>
      </c>
      <c r="C24" s="29" t="s">
        <v>288</v>
      </c>
      <c r="D24" s="22" t="s">
        <v>289</v>
      </c>
      <c r="E24" s="22" t="s">
        <v>199</v>
      </c>
      <c r="F24" s="22" t="s">
        <v>17</v>
      </c>
      <c r="G24" s="22" t="s">
        <v>497</v>
      </c>
      <c r="H24" s="31" t="s">
        <v>499</v>
      </c>
    </row>
    <row r="25" spans="1:8" ht="30" customHeight="1">
      <c r="A25" s="59"/>
      <c r="B25" s="22" t="s">
        <v>9</v>
      </c>
      <c r="C25" s="29" t="s">
        <v>288</v>
      </c>
      <c r="D25" s="22" t="s">
        <v>289</v>
      </c>
      <c r="E25" s="22" t="s">
        <v>199</v>
      </c>
      <c r="F25" s="22" t="s">
        <v>14</v>
      </c>
      <c r="G25" s="22" t="s">
        <v>497</v>
      </c>
      <c r="H25" s="31" t="s">
        <v>499</v>
      </c>
    </row>
    <row r="26" spans="1:8" ht="30" customHeight="1">
      <c r="A26" s="58">
        <v>14</v>
      </c>
      <c r="B26" s="22" t="s">
        <v>9</v>
      </c>
      <c r="C26" s="29" t="s">
        <v>290</v>
      </c>
      <c r="D26" s="22" t="s">
        <v>291</v>
      </c>
      <c r="E26" s="22" t="s">
        <v>199</v>
      </c>
      <c r="F26" s="22" t="s">
        <v>23</v>
      </c>
      <c r="G26" s="22" t="s">
        <v>497</v>
      </c>
      <c r="H26" s="31" t="s">
        <v>499</v>
      </c>
    </row>
    <row r="27" spans="1:8" ht="30" customHeight="1">
      <c r="A27" s="59"/>
      <c r="B27" s="22" t="s">
        <v>9</v>
      </c>
      <c r="C27" s="29" t="s">
        <v>290</v>
      </c>
      <c r="D27" s="22" t="s">
        <v>291</v>
      </c>
      <c r="E27" s="22" t="s">
        <v>199</v>
      </c>
      <c r="F27" s="22" t="s">
        <v>26</v>
      </c>
      <c r="G27" s="22" t="s">
        <v>497</v>
      </c>
      <c r="H27" s="31" t="s">
        <v>499</v>
      </c>
    </row>
    <row r="28" spans="1:8" ht="30" customHeight="1">
      <c r="A28" s="23">
        <v>15</v>
      </c>
      <c r="B28" s="22" t="s">
        <v>9</v>
      </c>
      <c r="C28" s="29" t="s">
        <v>292</v>
      </c>
      <c r="D28" s="22" t="s">
        <v>293</v>
      </c>
      <c r="E28" s="22" t="s">
        <v>199</v>
      </c>
      <c r="F28" s="22" t="s">
        <v>55</v>
      </c>
      <c r="G28" s="22" t="s">
        <v>497</v>
      </c>
      <c r="H28" s="31" t="s">
        <v>499</v>
      </c>
    </row>
    <row r="29" spans="1:8" ht="30" customHeight="1">
      <c r="A29" s="58">
        <v>16</v>
      </c>
      <c r="B29" s="22" t="s">
        <v>9</v>
      </c>
      <c r="C29" s="29" t="s">
        <v>294</v>
      </c>
      <c r="D29" s="22" t="s">
        <v>295</v>
      </c>
      <c r="E29" s="22" t="s">
        <v>199</v>
      </c>
      <c r="F29" s="22" t="s">
        <v>224</v>
      </c>
      <c r="G29" s="22" t="s">
        <v>497</v>
      </c>
      <c r="H29" s="31" t="s">
        <v>499</v>
      </c>
    </row>
    <row r="30" spans="1:8" ht="30" customHeight="1">
      <c r="A30" s="59"/>
      <c r="B30" s="22" t="s">
        <v>9</v>
      </c>
      <c r="C30" s="29" t="s">
        <v>294</v>
      </c>
      <c r="D30" s="22" t="s">
        <v>295</v>
      </c>
      <c r="E30" s="22" t="s">
        <v>199</v>
      </c>
      <c r="F30" s="22" t="s">
        <v>23</v>
      </c>
      <c r="G30" s="22" t="s">
        <v>497</v>
      </c>
      <c r="H30" s="31" t="s">
        <v>499</v>
      </c>
    </row>
    <row r="31" spans="1:8" ht="30" customHeight="1">
      <c r="A31" s="58">
        <v>17</v>
      </c>
      <c r="B31" s="22" t="s">
        <v>9</v>
      </c>
      <c r="C31" s="29" t="s">
        <v>296</v>
      </c>
      <c r="D31" s="22" t="s">
        <v>297</v>
      </c>
      <c r="E31" s="22" t="s">
        <v>199</v>
      </c>
      <c r="F31" s="22" t="s">
        <v>17</v>
      </c>
      <c r="G31" s="22" t="s">
        <v>497</v>
      </c>
      <c r="H31" s="31" t="s">
        <v>499</v>
      </c>
    </row>
    <row r="32" spans="1:8" ht="30" customHeight="1">
      <c r="A32" s="59"/>
      <c r="B32" s="22" t="s">
        <v>9</v>
      </c>
      <c r="C32" s="29" t="s">
        <v>296</v>
      </c>
      <c r="D32" s="22" t="s">
        <v>297</v>
      </c>
      <c r="E32" s="22" t="s">
        <v>199</v>
      </c>
      <c r="F32" s="22" t="s">
        <v>29</v>
      </c>
      <c r="G32" s="22" t="s">
        <v>497</v>
      </c>
      <c r="H32" s="31" t="s">
        <v>499</v>
      </c>
    </row>
    <row r="33" spans="1:8" ht="30" customHeight="1">
      <c r="A33" s="58">
        <v>18</v>
      </c>
      <c r="B33" s="22" t="s">
        <v>9</v>
      </c>
      <c r="C33" s="29" t="s">
        <v>298</v>
      </c>
      <c r="D33" s="22" t="s">
        <v>299</v>
      </c>
      <c r="E33" s="22" t="s">
        <v>199</v>
      </c>
      <c r="F33" s="22" t="s">
        <v>224</v>
      </c>
      <c r="G33" s="22" t="s">
        <v>497</v>
      </c>
      <c r="H33" s="31" t="s">
        <v>499</v>
      </c>
    </row>
    <row r="34" spans="1:8" ht="30" customHeight="1">
      <c r="A34" s="59"/>
      <c r="B34" s="22" t="s">
        <v>9</v>
      </c>
      <c r="C34" s="29" t="s">
        <v>298</v>
      </c>
      <c r="D34" s="22" t="s">
        <v>299</v>
      </c>
      <c r="E34" s="22" t="s">
        <v>199</v>
      </c>
      <c r="F34" s="22" t="s">
        <v>36</v>
      </c>
      <c r="G34" s="22" t="s">
        <v>497</v>
      </c>
      <c r="H34" s="31" t="s">
        <v>499</v>
      </c>
    </row>
    <row r="35" spans="1:8" ht="30" customHeight="1">
      <c r="A35" s="58">
        <v>19</v>
      </c>
      <c r="B35" s="22" t="s">
        <v>9</v>
      </c>
      <c r="C35" s="29" t="s">
        <v>300</v>
      </c>
      <c r="D35" s="22" t="s">
        <v>301</v>
      </c>
      <c r="E35" s="22" t="s">
        <v>199</v>
      </c>
      <c r="F35" s="22" t="s">
        <v>23</v>
      </c>
      <c r="G35" s="22" t="s">
        <v>497</v>
      </c>
      <c r="H35" s="31" t="s">
        <v>499</v>
      </c>
    </row>
    <row r="36" spans="1:8" ht="30" customHeight="1">
      <c r="A36" s="59"/>
      <c r="B36" s="22" t="s">
        <v>9</v>
      </c>
      <c r="C36" s="29" t="s">
        <v>300</v>
      </c>
      <c r="D36" s="22" t="s">
        <v>301</v>
      </c>
      <c r="E36" s="22" t="s">
        <v>199</v>
      </c>
      <c r="F36" s="22" t="s">
        <v>26</v>
      </c>
      <c r="G36" s="22" t="s">
        <v>497</v>
      </c>
      <c r="H36" s="31" t="s">
        <v>499</v>
      </c>
    </row>
    <row r="37" spans="1:8" ht="30" customHeight="1">
      <c r="A37" s="58">
        <v>20</v>
      </c>
      <c r="B37" s="22" t="s">
        <v>9</v>
      </c>
      <c r="C37" s="29" t="s">
        <v>302</v>
      </c>
      <c r="D37" s="22" t="s">
        <v>303</v>
      </c>
      <c r="E37" s="22" t="s">
        <v>199</v>
      </c>
      <c r="F37" s="22" t="s">
        <v>29</v>
      </c>
      <c r="G37" s="22" t="s">
        <v>497</v>
      </c>
      <c r="H37" s="31" t="s">
        <v>499</v>
      </c>
    </row>
    <row r="38" spans="1:8" ht="30" customHeight="1">
      <c r="A38" s="59"/>
      <c r="B38" s="22" t="s">
        <v>9</v>
      </c>
      <c r="C38" s="29" t="s">
        <v>302</v>
      </c>
      <c r="D38" s="22" t="s">
        <v>303</v>
      </c>
      <c r="E38" s="22" t="s">
        <v>199</v>
      </c>
      <c r="F38" s="22" t="s">
        <v>26</v>
      </c>
      <c r="G38" s="22" t="s">
        <v>497</v>
      </c>
      <c r="H38" s="31" t="s">
        <v>499</v>
      </c>
    </row>
    <row r="39" spans="1:8" ht="30" customHeight="1">
      <c r="A39" s="23">
        <v>21</v>
      </c>
      <c r="B39" s="22" t="s">
        <v>9</v>
      </c>
      <c r="C39" s="29" t="s">
        <v>304</v>
      </c>
      <c r="D39" s="22" t="s">
        <v>305</v>
      </c>
      <c r="E39" s="22" t="s">
        <v>199</v>
      </c>
      <c r="F39" s="22" t="s">
        <v>210</v>
      </c>
      <c r="G39" s="22" t="s">
        <v>497</v>
      </c>
      <c r="H39" s="31" t="s">
        <v>499</v>
      </c>
    </row>
    <row r="40" spans="1:8" ht="30" customHeight="1">
      <c r="A40" s="58">
        <v>22</v>
      </c>
      <c r="B40" s="22" t="s">
        <v>9</v>
      </c>
      <c r="C40" s="29" t="s">
        <v>306</v>
      </c>
      <c r="D40" s="22" t="s">
        <v>307</v>
      </c>
      <c r="E40" s="22" t="s">
        <v>199</v>
      </c>
      <c r="F40" s="22" t="s">
        <v>29</v>
      </c>
      <c r="G40" s="22" t="s">
        <v>497</v>
      </c>
      <c r="H40" s="31" t="s">
        <v>499</v>
      </c>
    </row>
    <row r="41" spans="1:8" ht="30" customHeight="1">
      <c r="A41" s="59"/>
      <c r="B41" s="22" t="s">
        <v>9</v>
      </c>
      <c r="C41" s="29" t="s">
        <v>306</v>
      </c>
      <c r="D41" s="22" t="s">
        <v>307</v>
      </c>
      <c r="E41" s="22" t="s">
        <v>199</v>
      </c>
      <c r="F41" s="22" t="s">
        <v>23</v>
      </c>
      <c r="G41" s="22" t="s">
        <v>497</v>
      </c>
      <c r="H41" s="31" t="s">
        <v>499</v>
      </c>
    </row>
    <row r="42" spans="1:8" ht="30" customHeight="1">
      <c r="A42" s="23">
        <v>23</v>
      </c>
      <c r="B42" s="22" t="s">
        <v>9</v>
      </c>
      <c r="C42" s="29" t="s">
        <v>308</v>
      </c>
      <c r="D42" s="22" t="s">
        <v>309</v>
      </c>
      <c r="E42" s="22" t="s">
        <v>199</v>
      </c>
      <c r="F42" s="22" t="s">
        <v>36</v>
      </c>
      <c r="G42" s="22" t="s">
        <v>497</v>
      </c>
      <c r="H42" s="31" t="s">
        <v>499</v>
      </c>
    </row>
    <row r="43" spans="1:8" ht="30" customHeight="1">
      <c r="A43" s="23">
        <v>24</v>
      </c>
      <c r="B43" s="22" t="s">
        <v>9</v>
      </c>
      <c r="C43" s="29" t="s">
        <v>310</v>
      </c>
      <c r="D43" s="22" t="s">
        <v>311</v>
      </c>
      <c r="E43" s="22" t="s">
        <v>312</v>
      </c>
      <c r="F43" s="22" t="s">
        <v>47</v>
      </c>
      <c r="G43" s="22" t="s">
        <v>497</v>
      </c>
      <c r="H43" s="31" t="s">
        <v>499</v>
      </c>
    </row>
    <row r="44" spans="1:8" ht="30" customHeight="1">
      <c r="A44" s="58">
        <v>25</v>
      </c>
      <c r="B44" s="22" t="s">
        <v>9</v>
      </c>
      <c r="C44" s="29" t="s">
        <v>313</v>
      </c>
      <c r="D44" s="22" t="s">
        <v>314</v>
      </c>
      <c r="E44" s="22" t="s">
        <v>312</v>
      </c>
      <c r="F44" s="22" t="s">
        <v>47</v>
      </c>
      <c r="G44" s="22" t="s">
        <v>497</v>
      </c>
      <c r="H44" s="31" t="s">
        <v>499</v>
      </c>
    </row>
    <row r="45" spans="1:8" ht="30" customHeight="1">
      <c r="A45" s="59"/>
      <c r="B45" s="22" t="s">
        <v>9</v>
      </c>
      <c r="C45" s="29" t="s">
        <v>313</v>
      </c>
      <c r="D45" s="22" t="s">
        <v>314</v>
      </c>
      <c r="E45" s="22" t="s">
        <v>312</v>
      </c>
      <c r="F45" s="22" t="s">
        <v>20</v>
      </c>
      <c r="G45" s="22" t="s">
        <v>497</v>
      </c>
      <c r="H45" s="31" t="s">
        <v>499</v>
      </c>
    </row>
    <row r="46" spans="1:8" ht="30" customHeight="1">
      <c r="A46" s="23">
        <v>26</v>
      </c>
      <c r="B46" s="22" t="s">
        <v>9</v>
      </c>
      <c r="C46" s="29" t="s">
        <v>315</v>
      </c>
      <c r="D46" s="22" t="s">
        <v>316</v>
      </c>
      <c r="E46" s="22" t="s">
        <v>312</v>
      </c>
      <c r="F46" s="22" t="s">
        <v>29</v>
      </c>
      <c r="G46" s="22" t="s">
        <v>497</v>
      </c>
      <c r="H46" s="31" t="s">
        <v>499</v>
      </c>
    </row>
    <row r="47" spans="1:8" ht="30" customHeight="1">
      <c r="A47" s="58">
        <v>27</v>
      </c>
      <c r="B47" s="22" t="s">
        <v>9</v>
      </c>
      <c r="C47" s="29" t="s">
        <v>317</v>
      </c>
      <c r="D47" s="22" t="s">
        <v>318</v>
      </c>
      <c r="E47" s="22" t="s">
        <v>312</v>
      </c>
      <c r="F47" s="22" t="s">
        <v>47</v>
      </c>
      <c r="G47" s="22" t="s">
        <v>497</v>
      </c>
      <c r="H47" s="31" t="s">
        <v>499</v>
      </c>
    </row>
    <row r="48" spans="1:8" ht="30" customHeight="1">
      <c r="A48" s="59"/>
      <c r="B48" s="22" t="s">
        <v>9</v>
      </c>
      <c r="C48" s="29" t="s">
        <v>317</v>
      </c>
      <c r="D48" s="22" t="s">
        <v>318</v>
      </c>
      <c r="E48" s="22" t="s">
        <v>312</v>
      </c>
      <c r="F48" s="22" t="s">
        <v>26</v>
      </c>
      <c r="G48" s="22" t="s">
        <v>497</v>
      </c>
      <c r="H48" s="31" t="s">
        <v>499</v>
      </c>
    </row>
    <row r="49" spans="1:8" ht="30" customHeight="1">
      <c r="A49" s="23">
        <v>28</v>
      </c>
      <c r="B49" s="22" t="s">
        <v>9</v>
      </c>
      <c r="C49" s="29" t="s">
        <v>319</v>
      </c>
      <c r="D49" s="22" t="s">
        <v>320</v>
      </c>
      <c r="E49" s="22" t="s">
        <v>312</v>
      </c>
      <c r="F49" s="22" t="s">
        <v>17</v>
      </c>
      <c r="G49" s="22" t="s">
        <v>497</v>
      </c>
      <c r="H49" s="31" t="s">
        <v>499</v>
      </c>
    </row>
    <row r="50" spans="1:8" ht="30" customHeight="1">
      <c r="A50" s="58">
        <v>29</v>
      </c>
      <c r="B50" s="22" t="s">
        <v>9</v>
      </c>
      <c r="C50" s="29" t="s">
        <v>321</v>
      </c>
      <c r="D50" s="22" t="s">
        <v>322</v>
      </c>
      <c r="E50" s="22" t="s">
        <v>312</v>
      </c>
      <c r="F50" s="22" t="s">
        <v>323</v>
      </c>
      <c r="G50" s="22" t="s">
        <v>497</v>
      </c>
      <c r="H50" s="31" t="s">
        <v>499</v>
      </c>
    </row>
    <row r="51" spans="1:8" ht="30" customHeight="1">
      <c r="A51" s="59"/>
      <c r="B51" s="22" t="s">
        <v>9</v>
      </c>
      <c r="C51" s="29" t="s">
        <v>321</v>
      </c>
      <c r="D51" s="22" t="s">
        <v>322</v>
      </c>
      <c r="E51" s="22" t="s">
        <v>312</v>
      </c>
      <c r="F51" s="22" t="s">
        <v>37</v>
      </c>
      <c r="G51" s="22" t="s">
        <v>497</v>
      </c>
      <c r="H51" s="31" t="s">
        <v>499</v>
      </c>
    </row>
    <row r="52" spans="1:8" ht="30" customHeight="1">
      <c r="A52" s="58">
        <v>30</v>
      </c>
      <c r="B52" s="22" t="s">
        <v>9</v>
      </c>
      <c r="C52" s="29" t="s">
        <v>324</v>
      </c>
      <c r="D52" s="22" t="s">
        <v>325</v>
      </c>
      <c r="E52" s="22" t="s">
        <v>312</v>
      </c>
      <c r="F52" s="22" t="s">
        <v>14</v>
      </c>
      <c r="G52" s="22" t="s">
        <v>497</v>
      </c>
      <c r="H52" s="31" t="s">
        <v>499</v>
      </c>
    </row>
    <row r="53" spans="1:8" ht="30" customHeight="1">
      <c r="A53" s="59"/>
      <c r="B53" s="22" t="s">
        <v>9</v>
      </c>
      <c r="C53" s="29" t="s">
        <v>324</v>
      </c>
      <c r="D53" s="22" t="s">
        <v>325</v>
      </c>
      <c r="E53" s="22" t="s">
        <v>312</v>
      </c>
      <c r="F53" s="22" t="s">
        <v>23</v>
      </c>
      <c r="G53" s="22" t="s">
        <v>497</v>
      </c>
      <c r="H53" s="31" t="s">
        <v>499</v>
      </c>
    </row>
    <row r="54" spans="1:8" ht="30" customHeight="1">
      <c r="A54" s="58">
        <v>31</v>
      </c>
      <c r="B54" s="22" t="s">
        <v>9</v>
      </c>
      <c r="C54" s="29" t="s">
        <v>326</v>
      </c>
      <c r="D54" s="22" t="s">
        <v>327</v>
      </c>
      <c r="E54" s="22" t="s">
        <v>312</v>
      </c>
      <c r="F54" s="22" t="s">
        <v>23</v>
      </c>
      <c r="G54" s="22" t="s">
        <v>497</v>
      </c>
      <c r="H54" s="31" t="s">
        <v>499</v>
      </c>
    </row>
    <row r="55" spans="1:8" ht="30" customHeight="1">
      <c r="A55" s="59"/>
      <c r="B55" s="22" t="s">
        <v>9</v>
      </c>
      <c r="C55" s="29" t="s">
        <v>326</v>
      </c>
      <c r="D55" s="22" t="s">
        <v>327</v>
      </c>
      <c r="E55" s="22" t="s">
        <v>312</v>
      </c>
      <c r="F55" s="22" t="s">
        <v>252</v>
      </c>
      <c r="G55" s="22" t="s">
        <v>497</v>
      </c>
      <c r="H55" s="31" t="s">
        <v>499</v>
      </c>
    </row>
    <row r="56" spans="1:8" ht="30" customHeight="1">
      <c r="A56" s="58">
        <v>32</v>
      </c>
      <c r="B56" s="22" t="s">
        <v>9</v>
      </c>
      <c r="C56" s="29" t="s">
        <v>328</v>
      </c>
      <c r="D56" s="22" t="s">
        <v>329</v>
      </c>
      <c r="E56" s="22" t="s">
        <v>312</v>
      </c>
      <c r="F56" s="22" t="s">
        <v>323</v>
      </c>
      <c r="G56" s="22" t="s">
        <v>497</v>
      </c>
      <c r="H56" s="31" t="s">
        <v>499</v>
      </c>
    </row>
    <row r="57" spans="1:8" ht="30" customHeight="1">
      <c r="A57" s="59"/>
      <c r="B57" s="38" t="s">
        <v>9</v>
      </c>
      <c r="C57" s="39" t="s">
        <v>328</v>
      </c>
      <c r="D57" s="38" t="s">
        <v>329</v>
      </c>
      <c r="E57" s="38" t="s">
        <v>312</v>
      </c>
      <c r="F57" s="22" t="s">
        <v>37</v>
      </c>
      <c r="G57" s="38" t="s">
        <v>497</v>
      </c>
      <c r="H57" s="31" t="s">
        <v>499</v>
      </c>
    </row>
    <row r="58" spans="1:8" ht="30" customHeight="1">
      <c r="A58" s="23">
        <v>33</v>
      </c>
      <c r="B58" s="22" t="s">
        <v>9</v>
      </c>
      <c r="C58" s="29" t="s">
        <v>330</v>
      </c>
      <c r="D58" s="22" t="s">
        <v>331</v>
      </c>
      <c r="E58" s="22" t="s">
        <v>312</v>
      </c>
      <c r="F58" s="22" t="s">
        <v>29</v>
      </c>
      <c r="G58" s="22" t="s">
        <v>497</v>
      </c>
      <c r="H58" s="31" t="s">
        <v>499</v>
      </c>
    </row>
    <row r="59" spans="1:8" ht="30" customHeight="1">
      <c r="A59" s="58">
        <v>34</v>
      </c>
      <c r="B59" s="22" t="s">
        <v>9</v>
      </c>
      <c r="C59" s="29" t="s">
        <v>332</v>
      </c>
      <c r="D59" s="22" t="s">
        <v>333</v>
      </c>
      <c r="E59" s="22" t="s">
        <v>312</v>
      </c>
      <c r="F59" s="22" t="s">
        <v>13</v>
      </c>
      <c r="G59" s="22" t="s">
        <v>497</v>
      </c>
      <c r="H59" s="31" t="s">
        <v>499</v>
      </c>
    </row>
    <row r="60" spans="1:8" ht="30" customHeight="1">
      <c r="A60" s="59"/>
      <c r="B60" s="22" t="s">
        <v>9</v>
      </c>
      <c r="C60" s="29" t="s">
        <v>332</v>
      </c>
      <c r="D60" s="22" t="s">
        <v>333</v>
      </c>
      <c r="E60" s="22" t="s">
        <v>312</v>
      </c>
      <c r="F60" s="22" t="s">
        <v>33</v>
      </c>
      <c r="G60" s="22" t="s">
        <v>497</v>
      </c>
      <c r="H60" s="31" t="s">
        <v>499</v>
      </c>
    </row>
    <row r="61" spans="1:8" ht="30" customHeight="1">
      <c r="A61" s="23">
        <v>35</v>
      </c>
      <c r="B61" s="22" t="s">
        <v>9</v>
      </c>
      <c r="C61" s="29" t="s">
        <v>334</v>
      </c>
      <c r="D61" s="22" t="s">
        <v>335</v>
      </c>
      <c r="E61" s="22" t="s">
        <v>312</v>
      </c>
      <c r="F61" s="22" t="s">
        <v>67</v>
      </c>
      <c r="G61" s="22" t="s">
        <v>497</v>
      </c>
      <c r="H61" s="31" t="s">
        <v>499</v>
      </c>
    </row>
    <row r="62" spans="1:8" ht="30" customHeight="1">
      <c r="A62" s="23">
        <v>36</v>
      </c>
      <c r="B62" s="22" t="s">
        <v>9</v>
      </c>
      <c r="C62" s="29" t="s">
        <v>336</v>
      </c>
      <c r="D62" s="22" t="s">
        <v>337</v>
      </c>
      <c r="E62" s="22" t="s">
        <v>312</v>
      </c>
      <c r="F62" s="22" t="s">
        <v>29</v>
      </c>
      <c r="G62" s="22" t="s">
        <v>497</v>
      </c>
      <c r="H62" s="31" t="s">
        <v>499</v>
      </c>
    </row>
    <row r="63" spans="1:8" ht="30" customHeight="1">
      <c r="A63" s="23">
        <v>37</v>
      </c>
      <c r="B63" s="22" t="s">
        <v>9</v>
      </c>
      <c r="C63" s="29" t="s">
        <v>338</v>
      </c>
      <c r="D63" s="22" t="s">
        <v>339</v>
      </c>
      <c r="E63" s="22" t="s">
        <v>312</v>
      </c>
      <c r="F63" s="22" t="s">
        <v>36</v>
      </c>
      <c r="G63" s="22" t="s">
        <v>497</v>
      </c>
      <c r="H63" s="31" t="s">
        <v>499</v>
      </c>
    </row>
    <row r="64" spans="1:8" ht="30" customHeight="1">
      <c r="A64" s="58">
        <v>38</v>
      </c>
      <c r="B64" s="22" t="s">
        <v>9</v>
      </c>
      <c r="C64" s="29" t="s">
        <v>340</v>
      </c>
      <c r="D64" s="22" t="s">
        <v>341</v>
      </c>
      <c r="E64" s="22" t="s">
        <v>312</v>
      </c>
      <c r="F64" s="22" t="s">
        <v>17</v>
      </c>
      <c r="G64" s="22" t="s">
        <v>497</v>
      </c>
      <c r="H64" s="31" t="s">
        <v>499</v>
      </c>
    </row>
    <row r="65" spans="1:8" ht="28.5">
      <c r="A65" s="59"/>
      <c r="B65" s="22" t="s">
        <v>9</v>
      </c>
      <c r="C65" s="29" t="s">
        <v>340</v>
      </c>
      <c r="D65" s="22" t="s">
        <v>341</v>
      </c>
      <c r="E65" s="22" t="s">
        <v>312</v>
      </c>
      <c r="F65" s="22" t="s">
        <v>26</v>
      </c>
      <c r="G65" s="22" t="s">
        <v>497</v>
      </c>
      <c r="H65" s="31" t="s">
        <v>499</v>
      </c>
    </row>
    <row r="66" spans="1:8" ht="28.5">
      <c r="A66" s="58">
        <v>39</v>
      </c>
      <c r="B66" s="22" t="s">
        <v>9</v>
      </c>
      <c r="C66" s="29" t="s">
        <v>342</v>
      </c>
      <c r="D66" s="22" t="s">
        <v>343</v>
      </c>
      <c r="E66" s="22" t="s">
        <v>312</v>
      </c>
      <c r="F66" s="22" t="s">
        <v>17</v>
      </c>
      <c r="G66" s="22" t="s">
        <v>497</v>
      </c>
      <c r="H66" s="31" t="s">
        <v>499</v>
      </c>
    </row>
    <row r="67" spans="1:8" ht="28.5">
      <c r="A67" s="59"/>
      <c r="B67" s="22" t="s">
        <v>9</v>
      </c>
      <c r="C67" s="29" t="s">
        <v>342</v>
      </c>
      <c r="D67" s="22" t="s">
        <v>343</v>
      </c>
      <c r="E67" s="22" t="s">
        <v>312</v>
      </c>
      <c r="F67" s="22" t="s">
        <v>26</v>
      </c>
      <c r="G67" s="22" t="s">
        <v>497</v>
      </c>
      <c r="H67" s="31" t="s">
        <v>499</v>
      </c>
    </row>
    <row r="68" spans="1:8" ht="28.5">
      <c r="A68" s="58">
        <v>40</v>
      </c>
      <c r="B68" s="22" t="s">
        <v>9</v>
      </c>
      <c r="C68" s="29" t="s">
        <v>344</v>
      </c>
      <c r="D68" s="22" t="s">
        <v>345</v>
      </c>
      <c r="E68" s="22" t="s">
        <v>312</v>
      </c>
      <c r="F68" s="22" t="s">
        <v>26</v>
      </c>
      <c r="G68" s="22" t="s">
        <v>497</v>
      </c>
      <c r="H68" s="31" t="s">
        <v>499</v>
      </c>
    </row>
    <row r="69" spans="1:8" ht="28.5">
      <c r="A69" s="59"/>
      <c r="B69" s="22" t="s">
        <v>9</v>
      </c>
      <c r="C69" s="29" t="s">
        <v>344</v>
      </c>
      <c r="D69" s="22" t="s">
        <v>345</v>
      </c>
      <c r="E69" s="22" t="s">
        <v>312</v>
      </c>
      <c r="F69" s="22" t="s">
        <v>60</v>
      </c>
      <c r="G69" s="22" t="s">
        <v>497</v>
      </c>
      <c r="H69" s="31" t="s">
        <v>499</v>
      </c>
    </row>
    <row r="70" spans="1:8" ht="28.5">
      <c r="A70" s="58">
        <v>41</v>
      </c>
      <c r="B70" s="22" t="s">
        <v>9</v>
      </c>
      <c r="C70" s="29" t="s">
        <v>346</v>
      </c>
      <c r="D70" s="22" t="s">
        <v>347</v>
      </c>
      <c r="E70" s="22" t="s">
        <v>312</v>
      </c>
      <c r="F70" s="22" t="s">
        <v>224</v>
      </c>
      <c r="G70" s="22" t="s">
        <v>497</v>
      </c>
      <c r="H70" s="31" t="s">
        <v>499</v>
      </c>
    </row>
    <row r="71" spans="1:8" ht="28.5">
      <c r="A71" s="59"/>
      <c r="B71" s="22" t="s">
        <v>9</v>
      </c>
      <c r="C71" s="29" t="s">
        <v>346</v>
      </c>
      <c r="D71" s="22" t="s">
        <v>347</v>
      </c>
      <c r="E71" s="22" t="s">
        <v>312</v>
      </c>
      <c r="F71" s="22" t="s">
        <v>94</v>
      </c>
      <c r="G71" s="22" t="s">
        <v>497</v>
      </c>
      <c r="H71" s="31" t="s">
        <v>499</v>
      </c>
    </row>
    <row r="72" spans="1:8" ht="28.5">
      <c r="A72" s="23">
        <v>42</v>
      </c>
      <c r="B72" s="22" t="s">
        <v>9</v>
      </c>
      <c r="C72" s="29" t="s">
        <v>348</v>
      </c>
      <c r="D72" s="22" t="s">
        <v>349</v>
      </c>
      <c r="E72" s="22" t="s">
        <v>312</v>
      </c>
      <c r="F72" s="22" t="s">
        <v>67</v>
      </c>
      <c r="G72" s="22" t="s">
        <v>497</v>
      </c>
      <c r="H72" s="31" t="s">
        <v>499</v>
      </c>
    </row>
    <row r="73" spans="1:8" ht="28.5">
      <c r="A73" s="23">
        <v>43</v>
      </c>
      <c r="B73" s="22" t="s">
        <v>9</v>
      </c>
      <c r="C73" s="29" t="s">
        <v>350</v>
      </c>
      <c r="D73" s="22" t="s">
        <v>351</v>
      </c>
      <c r="E73" s="22" t="s">
        <v>312</v>
      </c>
      <c r="F73" s="22" t="s">
        <v>17</v>
      </c>
      <c r="G73" s="22" t="s">
        <v>497</v>
      </c>
      <c r="H73" s="31" t="s">
        <v>499</v>
      </c>
    </row>
    <row r="74" spans="1:8" ht="28.5">
      <c r="A74" s="58">
        <v>44</v>
      </c>
      <c r="B74" s="22" t="s">
        <v>9</v>
      </c>
      <c r="C74" s="29" t="s">
        <v>352</v>
      </c>
      <c r="D74" s="22" t="s">
        <v>353</v>
      </c>
      <c r="E74" s="22" t="s">
        <v>312</v>
      </c>
      <c r="F74" s="22" t="s">
        <v>17</v>
      </c>
      <c r="G74" s="22" t="s">
        <v>497</v>
      </c>
      <c r="H74" s="31" t="s">
        <v>499</v>
      </c>
    </row>
    <row r="75" spans="1:8" ht="28.5">
      <c r="A75" s="59"/>
      <c r="B75" s="22" t="s">
        <v>9</v>
      </c>
      <c r="C75" s="29" t="s">
        <v>352</v>
      </c>
      <c r="D75" s="22" t="s">
        <v>353</v>
      </c>
      <c r="E75" s="22" t="s">
        <v>312</v>
      </c>
      <c r="F75" s="22" t="s">
        <v>87</v>
      </c>
      <c r="G75" s="22" t="s">
        <v>497</v>
      </c>
      <c r="H75" s="31" t="s">
        <v>499</v>
      </c>
    </row>
    <row r="76" spans="1:8" ht="28.5">
      <c r="A76" s="58">
        <v>45</v>
      </c>
      <c r="B76" s="22" t="s">
        <v>9</v>
      </c>
      <c r="C76" s="29" t="s">
        <v>354</v>
      </c>
      <c r="D76" s="22" t="s">
        <v>355</v>
      </c>
      <c r="E76" s="22" t="s">
        <v>312</v>
      </c>
      <c r="F76" s="22" t="s">
        <v>17</v>
      </c>
      <c r="G76" s="22" t="s">
        <v>497</v>
      </c>
      <c r="H76" s="31" t="s">
        <v>499</v>
      </c>
    </row>
    <row r="77" spans="1:8" ht="28.5">
      <c r="A77" s="59"/>
      <c r="B77" s="22" t="s">
        <v>9</v>
      </c>
      <c r="C77" s="29" t="s">
        <v>354</v>
      </c>
      <c r="D77" s="22" t="s">
        <v>355</v>
      </c>
      <c r="E77" s="22" t="s">
        <v>312</v>
      </c>
      <c r="F77" s="22" t="s">
        <v>67</v>
      </c>
      <c r="G77" s="22" t="s">
        <v>497</v>
      </c>
      <c r="H77" s="31" t="s">
        <v>499</v>
      </c>
    </row>
    <row r="78" spans="1:8" ht="28.5">
      <c r="A78" s="58">
        <v>46</v>
      </c>
      <c r="B78" s="22" t="s">
        <v>9</v>
      </c>
      <c r="C78" s="29" t="s">
        <v>356</v>
      </c>
      <c r="D78" s="22" t="s">
        <v>357</v>
      </c>
      <c r="E78" s="22" t="s">
        <v>312</v>
      </c>
      <c r="F78" s="22" t="s">
        <v>17</v>
      </c>
      <c r="G78" s="22" t="s">
        <v>497</v>
      </c>
      <c r="H78" s="31" t="s">
        <v>499</v>
      </c>
    </row>
    <row r="79" spans="1:8" ht="28.5">
      <c r="A79" s="59"/>
      <c r="B79" s="22" t="s">
        <v>9</v>
      </c>
      <c r="C79" s="29" t="s">
        <v>356</v>
      </c>
      <c r="D79" s="22" t="s">
        <v>357</v>
      </c>
      <c r="E79" s="22" t="s">
        <v>312</v>
      </c>
      <c r="F79" s="22" t="s">
        <v>67</v>
      </c>
      <c r="G79" s="22" t="s">
        <v>497</v>
      </c>
      <c r="H79" s="31" t="s">
        <v>499</v>
      </c>
    </row>
    <row r="80" spans="1:8" ht="28.5">
      <c r="A80" s="58">
        <v>47</v>
      </c>
      <c r="B80" s="22" t="s">
        <v>9</v>
      </c>
      <c r="C80" s="29" t="s">
        <v>358</v>
      </c>
      <c r="D80" s="22" t="s">
        <v>359</v>
      </c>
      <c r="E80" s="22" t="s">
        <v>312</v>
      </c>
      <c r="F80" s="22" t="s">
        <v>162</v>
      </c>
      <c r="G80" s="22" t="s">
        <v>497</v>
      </c>
      <c r="H80" s="31" t="s">
        <v>499</v>
      </c>
    </row>
    <row r="81" spans="1:8" ht="28.5">
      <c r="A81" s="59"/>
      <c r="B81" s="22" t="s">
        <v>9</v>
      </c>
      <c r="C81" s="29" t="s">
        <v>358</v>
      </c>
      <c r="D81" s="22" t="s">
        <v>359</v>
      </c>
      <c r="E81" s="22" t="s">
        <v>312</v>
      </c>
      <c r="F81" s="22" t="s">
        <v>252</v>
      </c>
      <c r="G81" s="22" t="s">
        <v>497</v>
      </c>
      <c r="H81" s="31" t="s">
        <v>499</v>
      </c>
    </row>
    <row r="82" spans="1:8" ht="28.5">
      <c r="A82" s="23">
        <v>48</v>
      </c>
      <c r="B82" s="22" t="s">
        <v>9</v>
      </c>
      <c r="C82" s="29" t="s">
        <v>360</v>
      </c>
      <c r="D82" s="22" t="s">
        <v>361</v>
      </c>
      <c r="E82" s="22" t="s">
        <v>312</v>
      </c>
      <c r="F82" s="22" t="s">
        <v>26</v>
      </c>
      <c r="G82" s="22" t="s">
        <v>497</v>
      </c>
      <c r="H82" s="31" t="s">
        <v>499</v>
      </c>
    </row>
    <row r="83" spans="1:8" ht="28.5">
      <c r="A83" s="23">
        <v>49</v>
      </c>
      <c r="B83" s="22" t="s">
        <v>9</v>
      </c>
      <c r="C83" s="29" t="s">
        <v>362</v>
      </c>
      <c r="D83" s="22" t="s">
        <v>363</v>
      </c>
      <c r="E83" s="22" t="s">
        <v>364</v>
      </c>
      <c r="F83" s="22" t="s">
        <v>14</v>
      </c>
      <c r="G83" s="22" t="s">
        <v>497</v>
      </c>
      <c r="H83" s="31" t="s">
        <v>499</v>
      </c>
    </row>
    <row r="84" spans="1:8" ht="28.5">
      <c r="A84" s="58">
        <v>50</v>
      </c>
      <c r="B84" s="22" t="s">
        <v>9</v>
      </c>
      <c r="C84" s="29" t="s">
        <v>365</v>
      </c>
      <c r="D84" s="22" t="s">
        <v>366</v>
      </c>
      <c r="E84" s="22" t="s">
        <v>364</v>
      </c>
      <c r="F84" s="22" t="s">
        <v>17</v>
      </c>
      <c r="G84" s="22" t="s">
        <v>497</v>
      </c>
      <c r="H84" s="31" t="s">
        <v>499</v>
      </c>
    </row>
    <row r="85" spans="1:8" ht="28.5">
      <c r="A85" s="59"/>
      <c r="B85" s="22" t="s">
        <v>9</v>
      </c>
      <c r="C85" s="29" t="s">
        <v>365</v>
      </c>
      <c r="D85" s="22" t="s">
        <v>366</v>
      </c>
      <c r="E85" s="22" t="s">
        <v>364</v>
      </c>
      <c r="F85" s="22" t="s">
        <v>13</v>
      </c>
      <c r="G85" s="22" t="s">
        <v>497</v>
      </c>
      <c r="H85" s="31" t="s">
        <v>499</v>
      </c>
    </row>
    <row r="86" spans="1:8" ht="28.5">
      <c r="A86" s="23">
        <v>51</v>
      </c>
      <c r="B86" s="22" t="s">
        <v>9</v>
      </c>
      <c r="C86" s="29" t="s">
        <v>367</v>
      </c>
      <c r="D86" s="22" t="s">
        <v>368</v>
      </c>
      <c r="E86" s="22" t="s">
        <v>364</v>
      </c>
      <c r="F86" s="22" t="s">
        <v>67</v>
      </c>
      <c r="G86" s="22" t="s">
        <v>497</v>
      </c>
      <c r="H86" s="31" t="s">
        <v>499</v>
      </c>
    </row>
    <row r="87" spans="1:8" ht="28.5">
      <c r="A87" s="23">
        <v>52</v>
      </c>
      <c r="B87" s="22" t="s">
        <v>9</v>
      </c>
      <c r="C87" s="29" t="s">
        <v>369</v>
      </c>
      <c r="D87" s="22" t="s">
        <v>370</v>
      </c>
      <c r="E87" s="22" t="s">
        <v>364</v>
      </c>
      <c r="F87" s="22" t="s">
        <v>55</v>
      </c>
      <c r="G87" s="22" t="s">
        <v>497</v>
      </c>
      <c r="H87" s="31" t="s">
        <v>499</v>
      </c>
    </row>
    <row r="88" spans="1:8" ht="28.5">
      <c r="A88" s="23">
        <v>53</v>
      </c>
      <c r="B88" s="22" t="s">
        <v>9</v>
      </c>
      <c r="C88" s="29" t="s">
        <v>371</v>
      </c>
      <c r="D88" s="22" t="s">
        <v>372</v>
      </c>
      <c r="E88" s="22" t="s">
        <v>364</v>
      </c>
      <c r="F88" s="22" t="s">
        <v>17</v>
      </c>
      <c r="G88" s="22" t="s">
        <v>497</v>
      </c>
      <c r="H88" s="31" t="s">
        <v>499</v>
      </c>
    </row>
    <row r="89" spans="1:8" ht="28.5">
      <c r="A89" s="58">
        <v>54</v>
      </c>
      <c r="B89" s="22" t="s">
        <v>9</v>
      </c>
      <c r="C89" s="29" t="s">
        <v>373</v>
      </c>
      <c r="D89" s="22" t="s">
        <v>374</v>
      </c>
      <c r="E89" s="22" t="s">
        <v>364</v>
      </c>
      <c r="F89" s="22" t="s">
        <v>126</v>
      </c>
      <c r="G89" s="22" t="s">
        <v>497</v>
      </c>
      <c r="H89" s="31" t="s">
        <v>499</v>
      </c>
    </row>
    <row r="90" spans="1:8" ht="28.5">
      <c r="A90" s="59"/>
      <c r="B90" s="22" t="s">
        <v>9</v>
      </c>
      <c r="C90" s="29" t="s">
        <v>373</v>
      </c>
      <c r="D90" s="22" t="s">
        <v>374</v>
      </c>
      <c r="E90" s="22" t="s">
        <v>364</v>
      </c>
      <c r="F90" s="22" t="s">
        <v>29</v>
      </c>
      <c r="G90" s="22" t="s">
        <v>497</v>
      </c>
      <c r="H90" s="31" t="s">
        <v>499</v>
      </c>
    </row>
    <row r="91" spans="1:8">
      <c r="C91" s="40"/>
      <c r="D91" s="10"/>
      <c r="E91" s="10"/>
      <c r="H91" s="18"/>
    </row>
    <row r="92" spans="1:8">
      <c r="C92" s="40"/>
      <c r="D92" s="10"/>
      <c r="E92" s="10"/>
      <c r="H92" s="18"/>
    </row>
    <row r="93" spans="1:8">
      <c r="C93" s="40"/>
      <c r="D93" s="10"/>
      <c r="E93" s="10"/>
      <c r="H93" s="18"/>
    </row>
    <row r="94" spans="1:8">
      <c r="C94" s="40"/>
      <c r="D94" s="10"/>
      <c r="E94" s="10"/>
      <c r="H94" s="18"/>
    </row>
    <row r="95" spans="1:8">
      <c r="C95" s="40"/>
      <c r="D95" s="10"/>
      <c r="E95" s="10"/>
      <c r="H95" s="18"/>
    </row>
    <row r="96" spans="1:8">
      <c r="C96" s="40"/>
      <c r="D96" s="10"/>
      <c r="E96" s="10"/>
      <c r="H96" s="18"/>
    </row>
    <row r="97" spans="3:8">
      <c r="C97" s="40"/>
      <c r="D97" s="10"/>
      <c r="E97" s="10"/>
      <c r="H97" s="18"/>
    </row>
    <row r="98" spans="3:8">
      <c r="C98" s="40"/>
      <c r="D98" s="10"/>
      <c r="E98" s="10"/>
      <c r="H98" s="18"/>
    </row>
    <row r="99" spans="3:8">
      <c r="C99" s="40"/>
      <c r="D99" s="10"/>
      <c r="E99" s="10"/>
      <c r="H99" s="18"/>
    </row>
    <row r="100" spans="3:8">
      <c r="C100" s="40"/>
      <c r="D100" s="10"/>
      <c r="E100" s="10"/>
      <c r="H100" s="18"/>
    </row>
    <row r="101" spans="3:8">
      <c r="C101" s="40"/>
      <c r="D101" s="10"/>
      <c r="E101" s="10"/>
      <c r="H101" s="18"/>
    </row>
    <row r="102" spans="3:8">
      <c r="C102" s="40"/>
      <c r="D102" s="10"/>
      <c r="E102" s="10"/>
      <c r="H102" s="18"/>
    </row>
    <row r="103" spans="3:8">
      <c r="C103" s="40"/>
      <c r="D103" s="10"/>
      <c r="E103" s="10"/>
      <c r="H103" s="18"/>
    </row>
    <row r="104" spans="3:8">
      <c r="C104" s="40"/>
      <c r="D104" s="10"/>
      <c r="E104" s="10"/>
      <c r="H104" s="18"/>
    </row>
    <row r="105" spans="3:8">
      <c r="C105" s="40"/>
      <c r="D105" s="10"/>
      <c r="E105" s="10"/>
      <c r="H105" s="18"/>
    </row>
    <row r="106" spans="3:8">
      <c r="C106" s="36"/>
      <c r="H106" s="18"/>
    </row>
    <row r="107" spans="3:8">
      <c r="C107" s="36"/>
      <c r="H107" s="18"/>
    </row>
    <row r="108" spans="3:8">
      <c r="C108" s="36"/>
      <c r="H108" s="18"/>
    </row>
    <row r="109" spans="3:8">
      <c r="C109" s="36"/>
      <c r="H109" s="18"/>
    </row>
    <row r="110" spans="3:8">
      <c r="C110" s="36"/>
      <c r="H110" s="18"/>
    </row>
    <row r="111" spans="3:8">
      <c r="C111" s="36"/>
      <c r="H111" s="18"/>
    </row>
    <row r="112" spans="3:8">
      <c r="C112" s="36"/>
      <c r="H112" s="18"/>
    </row>
    <row r="113" spans="3:8">
      <c r="C113" s="36"/>
      <c r="H113" s="18"/>
    </row>
    <row r="114" spans="3:8">
      <c r="C114" s="36"/>
      <c r="H114" s="18"/>
    </row>
    <row r="115" spans="3:8">
      <c r="H115" s="18"/>
    </row>
    <row r="116" spans="3:8">
      <c r="H116" s="18"/>
    </row>
    <row r="117" spans="3:8">
      <c r="H117" s="18"/>
    </row>
    <row r="118" spans="3:8">
      <c r="H118" s="18"/>
    </row>
    <row r="119" spans="3:8">
      <c r="H119" s="18"/>
    </row>
    <row r="120" spans="3:8">
      <c r="H120" s="18"/>
    </row>
    <row r="121" spans="3:8">
      <c r="H121" s="18"/>
    </row>
    <row r="122" spans="3:8">
      <c r="H122" s="18"/>
    </row>
    <row r="123" spans="3:8">
      <c r="H123" s="18"/>
    </row>
    <row r="124" spans="3:8">
      <c r="H124" s="18"/>
    </row>
    <row r="125" spans="3:8">
      <c r="H125" s="18"/>
    </row>
    <row r="126" spans="3:8">
      <c r="H126" s="18"/>
    </row>
    <row r="127" spans="3:8">
      <c r="H127" s="18"/>
    </row>
    <row r="128" spans="3:8">
      <c r="H128" s="18"/>
    </row>
    <row r="129" spans="8:8">
      <c r="H129" s="18"/>
    </row>
  </sheetData>
  <mergeCells count="35">
    <mergeCell ref="A1:H1"/>
    <mergeCell ref="A3:A4"/>
    <mergeCell ref="A7:A8"/>
    <mergeCell ref="A9:A10"/>
    <mergeCell ref="A12:A13"/>
    <mergeCell ref="A14:A15"/>
    <mergeCell ref="A16:A17"/>
    <mergeCell ref="A18:A19"/>
    <mergeCell ref="A20:A21"/>
    <mergeCell ref="A22:A23"/>
    <mergeCell ref="A24:A25"/>
    <mergeCell ref="A26:A27"/>
    <mergeCell ref="A29:A30"/>
    <mergeCell ref="A31:A32"/>
    <mergeCell ref="A33:A34"/>
    <mergeCell ref="A35:A36"/>
    <mergeCell ref="A37:A38"/>
    <mergeCell ref="A40:A41"/>
    <mergeCell ref="A44:A45"/>
    <mergeCell ref="A47:A48"/>
    <mergeCell ref="A50:A51"/>
    <mergeCell ref="A52:A53"/>
    <mergeCell ref="A54:A55"/>
    <mergeCell ref="A56:A57"/>
    <mergeCell ref="A59:A60"/>
    <mergeCell ref="A64:A65"/>
    <mergeCell ref="A66:A67"/>
    <mergeCell ref="A68:A69"/>
    <mergeCell ref="A70:A71"/>
    <mergeCell ref="A74:A75"/>
    <mergeCell ref="A76:A77"/>
    <mergeCell ref="A78:A79"/>
    <mergeCell ref="A80:A81"/>
    <mergeCell ref="A84:A85"/>
    <mergeCell ref="A89:A90"/>
  </mergeCells>
  <phoneticPr fontId="6" type="noConversion"/>
  <conditionalFormatting sqref="C2">
    <cfRule type="duplicateValues" dxfId="4" priority="6"/>
  </conditionalFormatting>
  <conditionalFormatting sqref="C130:C1048576 C2">
    <cfRule type="duplicateValues" dxfId="3" priority="5"/>
  </conditionalFormatting>
  <conditionalFormatting sqref="C91:C105 C11:C60">
    <cfRule type="duplicateValues" dxfId="2" priority="7"/>
  </conditionalFormatting>
  <conditionalFormatting sqref="C3:C10">
    <cfRule type="duplicateValues" dxfId="1" priority="4"/>
  </conditionalFormatting>
  <conditionalFormatting sqref="C61:C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实验楼303</vt:lpstr>
      <vt:lpstr>实验楼304</vt:lpstr>
      <vt:lpstr>实验楼309</vt:lpstr>
      <vt:lpstr>实验楼310</vt:lpstr>
      <vt:lpstr>实验楼311</vt:lpstr>
      <vt:lpstr>实验楼303!Print_Titles</vt:lpstr>
      <vt:lpstr>实验楼304!Print_Titles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cp:lastPrinted>2020-11-20T01:48:32Z</cp:lastPrinted>
  <dcterms:created xsi:type="dcterms:W3CDTF">2019-11-13T05:25:00Z</dcterms:created>
  <dcterms:modified xsi:type="dcterms:W3CDTF">2021-05-11T05:49:54Z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20</vt:lpwstr>
  </property>
</Properties>
</file>